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rakeanalytics-my.sharepoint.com/personal/per_malmlov_drakeanalytics_se1/Documents/SharedFolder/KAP DataRobot AI Predictions Shared Public/"/>
    </mc:Choice>
  </mc:AlternateContent>
  <xr:revisionPtr revIDLastSave="0" documentId="13_ncr:40009_{7B6002BE-F322-4734-A3E5-455C82FE9453}" xr6:coauthVersionLast="47" xr6:coauthVersionMax="47" xr10:uidLastSave="{00000000-0000-0000-0000-000000000000}"/>
  <bookViews>
    <workbookView xWindow="-103" yWindow="-103" windowWidth="24892" windowHeight="14914"/>
  </bookViews>
  <sheets>
    <sheet name="AprilAllCompanies_Predictions" sheetId="1" r:id="rId1"/>
  </sheets>
  <definedNames>
    <definedName name="_xlnm._FilterDatabase" localSheetId="0" hidden="1">AprilAllCompanies_Predictions!$A$1:$H$1783</definedName>
  </definedNames>
  <calcPr calcId="0"/>
</workbook>
</file>

<file path=xl/sharedStrings.xml><?xml version="1.0" encoding="utf-8"?>
<sst xmlns="http://schemas.openxmlformats.org/spreadsheetml/2006/main" count="3572" uniqueCount="895">
  <si>
    <t>row_id</t>
  </si>
  <si>
    <t>Forecast Point</t>
  </si>
  <si>
    <t>Forecast Distance</t>
  </si>
  <si>
    <t>Series Id</t>
  </si>
  <si>
    <t>Name</t>
  </si>
  <si>
    <t>Prediction</t>
  </si>
  <si>
    <t>PredictedLabel</t>
  </si>
  <si>
    <t>ABB</t>
  </si>
  <si>
    <t>Down</t>
  </si>
  <si>
    <t>Up</t>
  </si>
  <si>
    <t>Active Biotech</t>
  </si>
  <si>
    <t>Addnode</t>
  </si>
  <si>
    <t>Alfa Laval</t>
  </si>
  <si>
    <t>Anoto</t>
  </si>
  <si>
    <t>Assa Abloy</t>
  </si>
  <si>
    <t>AstraZeneca</t>
  </si>
  <si>
    <t>Atrium Ljungberg</t>
  </si>
  <si>
    <t>Autoliv</t>
  </si>
  <si>
    <t>Avanza</t>
  </si>
  <si>
    <t>BE Group</t>
  </si>
  <si>
    <t>Beijer Ref</t>
  </si>
  <si>
    <t>Beijer Alma</t>
  </si>
  <si>
    <t>Beijer Electronics</t>
  </si>
  <si>
    <t>Betsson</t>
  </si>
  <si>
    <t>Bilia</t>
  </si>
  <si>
    <t>Bioinvent</t>
  </si>
  <si>
    <t>Biotage</t>
  </si>
  <si>
    <t>Björn Borg</t>
  </si>
  <si>
    <t>Brinova</t>
  </si>
  <si>
    <t>BTS Group</t>
  </si>
  <si>
    <t>Bure Equity</t>
  </si>
  <si>
    <t>Byggmax</t>
  </si>
  <si>
    <t>Castellum</t>
  </si>
  <si>
    <t>Catena</t>
  </si>
  <si>
    <t>Nelly Group</t>
  </si>
  <si>
    <t>CellaVision</t>
  </si>
  <si>
    <t>Concejo B</t>
  </si>
  <si>
    <t>CTT Systems</t>
  </si>
  <si>
    <t>Diös</t>
  </si>
  <si>
    <t>Doro</t>
  </si>
  <si>
    <t>Eastnine</t>
  </si>
  <si>
    <t>Elanders</t>
  </si>
  <si>
    <t>Electra Gruppen</t>
  </si>
  <si>
    <t>Electrolux B</t>
  </si>
  <si>
    <t>Elos</t>
  </si>
  <si>
    <t>Enea</t>
  </si>
  <si>
    <t>Eniro</t>
  </si>
  <si>
    <t>Ericsson B</t>
  </si>
  <si>
    <t>eWork</t>
  </si>
  <si>
    <t>Fabege</t>
  </si>
  <si>
    <t>Fagerhult</t>
  </si>
  <si>
    <t>Fast Balder</t>
  </si>
  <si>
    <t>Fenix Outdoor</t>
  </si>
  <si>
    <t>Fingerprint Cards</t>
  </si>
  <si>
    <t>Formpipe Software</t>
  </si>
  <si>
    <t>Getinge</t>
  </si>
  <si>
    <t>Havsfrun Investment</t>
  </si>
  <si>
    <t>Heba</t>
  </si>
  <si>
    <t>Hexagon</t>
  </si>
  <si>
    <t>HMS Networks</t>
  </si>
  <si>
    <t>Husqvarna B</t>
  </si>
  <si>
    <t>Image Systems</t>
  </si>
  <si>
    <t>Industrivärden C</t>
  </si>
  <si>
    <t>Indutrade</t>
  </si>
  <si>
    <t>Rolling Optics</t>
  </si>
  <si>
    <t>Intrum</t>
  </si>
  <si>
    <t>Investor B</t>
  </si>
  <si>
    <t>ITAB Shop Concept</t>
  </si>
  <si>
    <t>JM</t>
  </si>
  <si>
    <t>Kabe</t>
  </si>
  <si>
    <t>Kinnevik B</t>
  </si>
  <si>
    <t>KnowIT</t>
  </si>
  <si>
    <t>Lammhults Design</t>
  </si>
  <si>
    <t>Latour</t>
  </si>
  <si>
    <t>Lindab</t>
  </si>
  <si>
    <t>Loomis</t>
  </si>
  <si>
    <t>Lundbergföretagen</t>
  </si>
  <si>
    <t>Malmbergs Elektriska</t>
  </si>
  <si>
    <t>Medivir</t>
  </si>
  <si>
    <t>Mekonomen</t>
  </si>
  <si>
    <t>Mycronic</t>
  </si>
  <si>
    <t>Midway B</t>
  </si>
  <si>
    <t>Stockwik</t>
  </si>
  <si>
    <t>Empir Group</t>
  </si>
  <si>
    <t>MTG B</t>
  </si>
  <si>
    <t>NAXS Nordic Access</t>
  </si>
  <si>
    <t>NCC B</t>
  </si>
  <si>
    <t>Nederman</t>
  </si>
  <si>
    <t>Net Insight</t>
  </si>
  <si>
    <t>New Wave</t>
  </si>
  <si>
    <t>NIBE</t>
  </si>
  <si>
    <t>Nobia</t>
  </si>
  <si>
    <t>Nordea Bank</t>
  </si>
  <si>
    <t>Nordnet</t>
  </si>
  <si>
    <t>NOTE</t>
  </si>
  <si>
    <t>Strax</t>
  </si>
  <si>
    <t>Novotek</t>
  </si>
  <si>
    <t>Oasmia Pharmaceutical</t>
  </si>
  <si>
    <t>Odd Molly</t>
  </si>
  <si>
    <t>OEM</t>
  </si>
  <si>
    <t>Orexo</t>
  </si>
  <si>
    <t>Ortivus B</t>
  </si>
  <si>
    <t>Peab</t>
  </si>
  <si>
    <t>Poolia</t>
  </si>
  <si>
    <t>Precise Biometrics</t>
  </si>
  <si>
    <t>Prevas</t>
  </si>
  <si>
    <t>Pricer</t>
  </si>
  <si>
    <t>Proact IT</t>
  </si>
  <si>
    <t>ProfilGruppen</t>
  </si>
  <si>
    <t>Ratos B</t>
  </si>
  <si>
    <t>RaySearch Laboratories</t>
  </si>
  <si>
    <t>Rejlers</t>
  </si>
  <si>
    <t>Saab</t>
  </si>
  <si>
    <t>Sandvik</t>
  </si>
  <si>
    <t>Securitas</t>
  </si>
  <si>
    <t>Sensys Gatso</t>
  </si>
  <si>
    <t>SinterCast</t>
  </si>
  <si>
    <t>Skanska</t>
  </si>
  <si>
    <t>SKF B</t>
  </si>
  <si>
    <t>Softronic</t>
  </si>
  <si>
    <t>Studsvik</t>
  </si>
  <si>
    <t>Svedbergs</t>
  </si>
  <si>
    <t>Sweco B</t>
  </si>
  <si>
    <t>Swedbank</t>
  </si>
  <si>
    <t>Swedish Orphan Biovitrum</t>
  </si>
  <si>
    <t>TietoEVRY</t>
  </si>
  <si>
    <t>Traction</t>
  </si>
  <si>
    <t>TradeDoubler</t>
  </si>
  <si>
    <t>Viking Supply</t>
  </si>
  <si>
    <t>Kindred</t>
  </si>
  <si>
    <t>VBG</t>
  </si>
  <si>
    <t>Vitrolife</t>
  </si>
  <si>
    <t>Volvo B</t>
  </si>
  <si>
    <t>VNV Global</t>
  </si>
  <si>
    <t>Wallenstam</t>
  </si>
  <si>
    <t>Wihlborgs</t>
  </si>
  <si>
    <t>XANO Industri</t>
  </si>
  <si>
    <t>AFRY</t>
  </si>
  <si>
    <t>Öresund</t>
  </si>
  <si>
    <t>Karolinska Development</t>
  </si>
  <si>
    <t>Boule Diagnostics</t>
  </si>
  <si>
    <t>Dedicare</t>
  </si>
  <si>
    <t>Moberg Pharma</t>
  </si>
  <si>
    <t>Concentric</t>
  </si>
  <si>
    <t>Cavotec</t>
  </si>
  <si>
    <t>Nokia</t>
  </si>
  <si>
    <t>Micro Systemation</t>
  </si>
  <si>
    <t>Vitec Software</t>
  </si>
  <si>
    <t>Bulten</t>
  </si>
  <si>
    <t>Moment Group</t>
  </si>
  <si>
    <t>Avensia</t>
  </si>
  <si>
    <t>Avtech</t>
  </si>
  <si>
    <t>C-RAD</t>
  </si>
  <si>
    <t>Catella B</t>
  </si>
  <si>
    <t>Confidence</t>
  </si>
  <si>
    <t>Creades</t>
  </si>
  <si>
    <t>DistIT</t>
  </si>
  <si>
    <t>Diadrom</t>
  </si>
  <si>
    <t>Dignitana</t>
  </si>
  <si>
    <t>Kakel Max</t>
  </si>
  <si>
    <t>Episurf</t>
  </si>
  <si>
    <t>Firefly</t>
  </si>
  <si>
    <t>Arcane Crypto</t>
  </si>
  <si>
    <t>Generic Sweden</t>
  </si>
  <si>
    <t>Genovis</t>
  </si>
  <si>
    <t>Binero Group</t>
  </si>
  <si>
    <t>Götenehus Group</t>
  </si>
  <si>
    <t>Hansa Biopharma</t>
  </si>
  <si>
    <t>Stendörren</t>
  </si>
  <si>
    <t>Hifab</t>
  </si>
  <si>
    <t>Impact Coatings</t>
  </si>
  <si>
    <t>Invisio</t>
  </si>
  <si>
    <t>Northbaze</t>
  </si>
  <si>
    <t>JLT Mobile</t>
  </si>
  <si>
    <t>Kancera</t>
  </si>
  <si>
    <t>MedCap</t>
  </si>
  <si>
    <t>NetJobs</t>
  </si>
  <si>
    <t>Online Brands Nordic</t>
  </si>
  <si>
    <t>Saxlund</t>
  </si>
  <si>
    <t>Egetis Therapeutics</t>
  </si>
  <si>
    <t>Precio Fishbone</t>
  </si>
  <si>
    <t>Precomp Solutions</t>
  </si>
  <si>
    <t>ScandBook</t>
  </si>
  <si>
    <t>SJR</t>
  </si>
  <si>
    <t>Stille</t>
  </si>
  <si>
    <t>TagMaster</t>
  </si>
  <si>
    <t>Unlimited Travel Group</t>
  </si>
  <si>
    <t>Vestum</t>
  </si>
  <si>
    <t>Westpay</t>
  </si>
  <si>
    <t>Wise Group</t>
  </si>
  <si>
    <t>ALM Equity</t>
  </si>
  <si>
    <t>Mangold</t>
  </si>
  <si>
    <t>Platzer</t>
  </si>
  <si>
    <t>Xvivo Perfusion</t>
  </si>
  <si>
    <t>Bufab</t>
  </si>
  <si>
    <t>Bactiguard</t>
  </si>
  <si>
    <t>Besqab</t>
  </si>
  <si>
    <t>G5 Entertainment</t>
  </si>
  <si>
    <t>Abliva</t>
  </si>
  <si>
    <t>Oscar Properties</t>
  </si>
  <si>
    <t>Starbreeze B</t>
  </si>
  <si>
    <t>Cell Impact</t>
  </si>
  <si>
    <t>Immunicum</t>
  </si>
  <si>
    <t>Polyplank</t>
  </si>
  <si>
    <t>Fastator</t>
  </si>
  <si>
    <t>Ages Industri</t>
  </si>
  <si>
    <t>Clavister</t>
  </si>
  <si>
    <t>Doxa</t>
  </si>
  <si>
    <t>Hanza</t>
  </si>
  <si>
    <t>Heliospectra</t>
  </si>
  <si>
    <t>Hexatronic</t>
  </si>
  <si>
    <t>Kambi</t>
  </si>
  <si>
    <t>Kentima</t>
  </si>
  <si>
    <t>Mavshack</t>
  </si>
  <si>
    <t>Irisity</t>
  </si>
  <si>
    <t>New Equity Venture</t>
  </si>
  <si>
    <t>Scandinavian Enviro</t>
  </si>
  <si>
    <t>Advenica</t>
  </si>
  <si>
    <t>Speqta</t>
  </si>
  <si>
    <t>LIDDS</t>
  </si>
  <si>
    <t>DDM Holding</t>
  </si>
  <si>
    <t>Inwido</t>
  </si>
  <si>
    <t>Gränges</t>
  </si>
  <si>
    <t>Safeture</t>
  </si>
  <si>
    <t>Thule</t>
  </si>
  <si>
    <t>Sprint Bioscience</t>
  </si>
  <si>
    <t>Arcoma</t>
  </si>
  <si>
    <t>Christian Berner Tech</t>
  </si>
  <si>
    <t>Absolent Air Care</t>
  </si>
  <si>
    <t>Samhällsbyggnadsbolag B</t>
  </si>
  <si>
    <t>Lifco</t>
  </si>
  <si>
    <t>NP3</t>
  </si>
  <si>
    <t>Blick Global</t>
  </si>
  <si>
    <t>Alteco Medical</t>
  </si>
  <si>
    <t>BrainCool</t>
  </si>
  <si>
    <t>C Security</t>
  </si>
  <si>
    <t>Sealwacs</t>
  </si>
  <si>
    <t>Zenicor Medical</t>
  </si>
  <si>
    <t>Gabather</t>
  </si>
  <si>
    <t>Real Heart</t>
  </si>
  <si>
    <t>Greater Than</t>
  </si>
  <si>
    <t>Ecoclime</t>
  </si>
  <si>
    <t>QBNK</t>
  </si>
  <si>
    <t>Envirologic</t>
  </si>
  <si>
    <t>Tourn</t>
  </si>
  <si>
    <t>Storytel</t>
  </si>
  <si>
    <t>Motion Display</t>
  </si>
  <si>
    <t>Ortoma</t>
  </si>
  <si>
    <t>ProstaLund</t>
  </si>
  <si>
    <t>Saniona</t>
  </si>
  <si>
    <t>Serstech</t>
  </si>
  <si>
    <t>SyntheticMR</t>
  </si>
  <si>
    <t>RLS Global</t>
  </si>
  <si>
    <t>Guard Therapeutics</t>
  </si>
  <si>
    <t>Spago Nanomedical</t>
  </si>
  <si>
    <t>Sivers Semiconductors</t>
  </si>
  <si>
    <t>Safe at Sea</t>
  </si>
  <si>
    <t>Recyctec</t>
  </si>
  <si>
    <t>Angler Gaming</t>
  </si>
  <si>
    <t>Peptonic Medical</t>
  </si>
  <si>
    <t>ECOMB</t>
  </si>
  <si>
    <t>EcoRub</t>
  </si>
  <si>
    <t>Alphahelix</t>
  </si>
  <si>
    <t>Amnode</t>
  </si>
  <si>
    <t>Amhult 2</t>
  </si>
  <si>
    <t>AQ Group</t>
  </si>
  <si>
    <t>AroCell</t>
  </si>
  <si>
    <t>EasyFill</t>
  </si>
  <si>
    <t>European institute</t>
  </si>
  <si>
    <t>Gullberg &amp; Jansson</t>
  </si>
  <si>
    <t>Safe Lane Gaming</t>
  </si>
  <si>
    <t>Eurocon</t>
  </si>
  <si>
    <t>Slottsviken B</t>
  </si>
  <si>
    <t>Clinical Laserthermia</t>
  </si>
  <si>
    <t>Jojka Communications</t>
  </si>
  <si>
    <t>Medfield</t>
  </si>
  <si>
    <t>Acroud</t>
  </si>
  <si>
    <t>Wonderful Times</t>
  </si>
  <si>
    <t>iZafe</t>
  </si>
  <si>
    <t>Miris</t>
  </si>
  <si>
    <t>Consensus</t>
  </si>
  <si>
    <t>SensoDetect</t>
  </si>
  <si>
    <t>HomeMaid</t>
  </si>
  <si>
    <t>Medimi</t>
  </si>
  <si>
    <t>NGS</t>
  </si>
  <si>
    <t>Everysport</t>
  </si>
  <si>
    <t>Gigger</t>
  </si>
  <si>
    <t>Future Gaming</t>
  </si>
  <si>
    <t>Sustainion</t>
  </si>
  <si>
    <t>PharmaLundensis</t>
  </si>
  <si>
    <t>Star Vault</t>
  </si>
  <si>
    <t>Railcare</t>
  </si>
  <si>
    <t>NFO Drives</t>
  </si>
  <si>
    <t>FX International</t>
  </si>
  <si>
    <t>Genesis IT</t>
  </si>
  <si>
    <t>Novus</t>
  </si>
  <si>
    <t>QuiaPEG</t>
  </si>
  <si>
    <t>Micropos Medical</t>
  </si>
  <si>
    <t>Senzime</t>
  </si>
  <si>
    <t>LC-Tec</t>
  </si>
  <si>
    <t>Glycorex Transplantation</t>
  </si>
  <si>
    <t>AIK Fotboll</t>
  </si>
  <si>
    <t>Paynova</t>
  </si>
  <si>
    <t>Obducat</t>
  </si>
  <si>
    <t>Grängesberg</t>
  </si>
  <si>
    <t>KebNi</t>
  </si>
  <si>
    <t>Hedera</t>
  </si>
  <si>
    <t>Briox</t>
  </si>
  <si>
    <t>Fortnox</t>
  </si>
  <si>
    <t>Eltel</t>
  </si>
  <si>
    <t>Byggmästare AJ Ahlström</t>
  </si>
  <si>
    <t>Freja eID</t>
  </si>
  <si>
    <t>Cargotec</t>
  </si>
  <si>
    <t>Citycon</t>
  </si>
  <si>
    <t>Fiskars</t>
  </si>
  <si>
    <t>KONE</t>
  </si>
  <si>
    <t>Konecranes</t>
  </si>
  <si>
    <t>Nokian Renkaat</t>
  </si>
  <si>
    <t>Orion B</t>
  </si>
  <si>
    <t>Sampo</t>
  </si>
  <si>
    <t>Sanoma</t>
  </si>
  <si>
    <t>Valmet</t>
  </si>
  <si>
    <t>YIT</t>
  </si>
  <si>
    <t>Aktia Bank Abp</t>
  </si>
  <si>
    <t>Caverion</t>
  </si>
  <si>
    <t>Alma Media</t>
  </si>
  <si>
    <t>Finnair</t>
  </si>
  <si>
    <t>F-Secure</t>
  </si>
  <si>
    <t>Lassila &amp; Tikanoja</t>
  </si>
  <si>
    <t>Ponsse 1</t>
  </si>
  <si>
    <t>SRV Yhtiöt</t>
  </si>
  <si>
    <t>Stockmann</t>
  </si>
  <si>
    <t>Uponor</t>
  </si>
  <si>
    <t>Vaisala</t>
  </si>
  <si>
    <t>Viking Line</t>
  </si>
  <si>
    <t>Pandox</t>
  </si>
  <si>
    <t>Alimak</t>
  </si>
  <si>
    <t>Collector</t>
  </si>
  <si>
    <t>Coor Service</t>
  </si>
  <si>
    <t>Hoist Finance</t>
  </si>
  <si>
    <t>Tobii</t>
  </si>
  <si>
    <t>Troax Group</t>
  </si>
  <si>
    <t>Cantargia</t>
  </si>
  <si>
    <t>Corline Biomedical</t>
  </si>
  <si>
    <t>Evolution</t>
  </si>
  <si>
    <t>Gaming Corps</t>
  </si>
  <si>
    <t>Inission</t>
  </si>
  <si>
    <t>Kontigo Care</t>
  </si>
  <si>
    <t>Studentbostäder</t>
  </si>
  <si>
    <t>Spiffbet</t>
  </si>
  <si>
    <t>SpectrumOne</t>
  </si>
  <si>
    <t>Aptahem</t>
  </si>
  <si>
    <t>CombiGene</t>
  </si>
  <si>
    <t>Idogen</t>
  </si>
  <si>
    <t>Nanexa</t>
  </si>
  <si>
    <t>Pharmacolog</t>
  </si>
  <si>
    <t>Redsense Medical</t>
  </si>
  <si>
    <t>Enento</t>
  </si>
  <si>
    <t>Pihlajalinna</t>
  </si>
  <si>
    <t>Insplorion</t>
  </si>
  <si>
    <t>SpectraCure</t>
  </si>
  <si>
    <t>Aspocomp</t>
  </si>
  <si>
    <t>CapMan</t>
  </si>
  <si>
    <t>eQ Oyj</t>
  </si>
  <si>
    <t>Etteplan</t>
  </si>
  <si>
    <t>Solteq</t>
  </si>
  <si>
    <t>Glaston</t>
  </si>
  <si>
    <t>Innofactor</t>
  </si>
  <si>
    <t>Ålandsbanken B</t>
  </si>
  <si>
    <t>Raute</t>
  </si>
  <si>
    <t>QPR Software</t>
  </si>
  <si>
    <t>Elecster</t>
  </si>
  <si>
    <t>Ilkka-Yhtymä 2</t>
  </si>
  <si>
    <t>Marimekko</t>
  </si>
  <si>
    <t>Martela</t>
  </si>
  <si>
    <t>Revenio</t>
  </si>
  <si>
    <t>Investors House</t>
  </si>
  <si>
    <t>NoHo Partners</t>
  </si>
  <si>
    <t>Scanfil</t>
  </si>
  <si>
    <t>Tecnotree</t>
  </si>
  <si>
    <t>Teleste</t>
  </si>
  <si>
    <t>Tulikivi</t>
  </si>
  <si>
    <t>Wulff-Yhtiöt</t>
  </si>
  <si>
    <t>VEF</t>
  </si>
  <si>
    <t>Double Bond Pharma</t>
  </si>
  <si>
    <t>Hybricon</t>
  </si>
  <si>
    <t>DNB Bank</t>
  </si>
  <si>
    <t>Danske Bank</t>
  </si>
  <si>
    <t>Gjensidige Forsikring</t>
  </si>
  <si>
    <t>Nordic Semiconductor</t>
  </si>
  <si>
    <t>DSV Panalpina</t>
  </si>
  <si>
    <t>Genmab</t>
  </si>
  <si>
    <t>GN Store Nord</t>
  </si>
  <si>
    <t>Novo Nordisk</t>
  </si>
  <si>
    <t>Capacent</t>
  </si>
  <si>
    <t>Sinch</t>
  </si>
  <si>
    <t>Bravida</t>
  </si>
  <si>
    <t>Dometic</t>
  </si>
  <si>
    <t>Klaria Pharma</t>
  </si>
  <si>
    <t>Waystream</t>
  </si>
  <si>
    <t>Alzinova</t>
  </si>
  <si>
    <t>Nanologica</t>
  </si>
  <si>
    <t>PExA</t>
  </si>
  <si>
    <t>Attendo</t>
  </si>
  <si>
    <t>Camurus</t>
  </si>
  <si>
    <t>Scandic Hotels</t>
  </si>
  <si>
    <t>Immunovia</t>
  </si>
  <si>
    <t>Nilsson Special Vehicles</t>
  </si>
  <si>
    <t>Stillfront</t>
  </si>
  <si>
    <t>Vicore Pharma</t>
  </si>
  <si>
    <t>Consti</t>
  </si>
  <si>
    <t>IMINT</t>
  </si>
  <si>
    <t>Toleranzia</t>
  </si>
  <si>
    <t>Prebona</t>
  </si>
  <si>
    <t>Pandora</t>
  </si>
  <si>
    <t>Lundbeck</t>
  </si>
  <si>
    <t>Jyske Bank</t>
  </si>
  <si>
    <t>Kobenhavns Lufthavne</t>
  </si>
  <si>
    <t>Rockwool B</t>
  </si>
  <si>
    <t>Sydbank</t>
  </si>
  <si>
    <t>Topdanmark</t>
  </si>
  <si>
    <t>Tryg</t>
  </si>
  <si>
    <t>Norwegian Air Shuttle</t>
  </si>
  <si>
    <t>Storebrand</t>
  </si>
  <si>
    <t>NEXT Biometrics</t>
  </si>
  <si>
    <t>Zalaris</t>
  </si>
  <si>
    <t>Medistim</t>
  </si>
  <si>
    <t>Xbrane Biopharma</t>
  </si>
  <si>
    <t>Catena Media</t>
  </si>
  <si>
    <t>Sjöstrand Coffee</t>
  </si>
  <si>
    <t>Invent Medic</t>
  </si>
  <si>
    <t>XXL</t>
  </si>
  <si>
    <t>Protector</t>
  </si>
  <si>
    <t>Ensurge Micropower</t>
  </si>
  <si>
    <t>AF Gruppen</t>
  </si>
  <si>
    <t>Humana</t>
  </si>
  <si>
    <t>GARO</t>
  </si>
  <si>
    <t>Dividend Sweden</t>
  </si>
  <si>
    <t>RhoVac</t>
  </si>
  <si>
    <t>Polygiene</t>
  </si>
  <si>
    <t>AddLife</t>
  </si>
  <si>
    <t>StrongPoint</t>
  </si>
  <si>
    <t>Atea</t>
  </si>
  <si>
    <t>Wallenius Wilhelmsen</t>
  </si>
  <si>
    <t>Tomra Systems</t>
  </si>
  <si>
    <t>Veidekke</t>
  </si>
  <si>
    <t>Kongsberg Gruppen</t>
  </si>
  <si>
    <t>Xintela</t>
  </si>
  <si>
    <t>ABG Sundal Collier</t>
  </si>
  <si>
    <t>Arribatec</t>
  </si>
  <si>
    <t>American Shipping</t>
  </si>
  <si>
    <t>Belships</t>
  </si>
  <si>
    <t>ArcticZymes</t>
  </si>
  <si>
    <t>Techstep</t>
  </si>
  <si>
    <t>Borgestad</t>
  </si>
  <si>
    <t>ContextVision</t>
  </si>
  <si>
    <t>Eidesvik Offshore</t>
  </si>
  <si>
    <t>Entra</t>
  </si>
  <si>
    <t>Gaming Innovation</t>
  </si>
  <si>
    <t>Golden Ocean</t>
  </si>
  <si>
    <t>Goodtech</t>
  </si>
  <si>
    <t>IDEX Biometrics</t>
  </si>
  <si>
    <t>Jinhui Shipping</t>
  </si>
  <si>
    <t>Kongsberg Automotive</t>
  </si>
  <si>
    <t>Infant Bacterial</t>
  </si>
  <si>
    <t>Sydsvenska Hem</t>
  </si>
  <si>
    <t>Plejd</t>
  </si>
  <si>
    <t>Vadsbo SwitchTech</t>
  </si>
  <si>
    <t>Litium</t>
  </si>
  <si>
    <t>Nepa</t>
  </si>
  <si>
    <t>Resurs Holding</t>
  </si>
  <si>
    <t>Multiconsult</t>
  </si>
  <si>
    <t>Navamedic</t>
  </si>
  <si>
    <t>NRC Group</t>
  </si>
  <si>
    <t>Odfjell B</t>
  </si>
  <si>
    <t>Olav Thon</t>
  </si>
  <si>
    <t>Photocure</t>
  </si>
  <si>
    <t>Q-Free</t>
  </si>
  <si>
    <t>Scana</t>
  </si>
  <si>
    <t>Selvaag Bolig</t>
  </si>
  <si>
    <t>SpareBank 1 SR-Bank</t>
  </si>
  <si>
    <t>KMC Properties</t>
  </si>
  <si>
    <t>Voss Veksel Landmandsbank</t>
  </si>
  <si>
    <t>Carasent</t>
  </si>
  <si>
    <t>Asetek</t>
  </si>
  <si>
    <t>Endur</t>
  </si>
  <si>
    <t>Bouvet</t>
  </si>
  <si>
    <t>Byggma</t>
  </si>
  <si>
    <t>Paradox Interactive</t>
  </si>
  <si>
    <t>GC Rieber Shipping</t>
  </si>
  <si>
    <t>Itera</t>
  </si>
  <si>
    <t>Kid</t>
  </si>
  <si>
    <t>Kitron</t>
  </si>
  <si>
    <t>Polaris Media</t>
  </si>
  <si>
    <t>Wilson</t>
  </si>
  <si>
    <t>North Energy</t>
  </si>
  <si>
    <t>PCI Biotech</t>
  </si>
  <si>
    <t>Philly Shipyard</t>
  </si>
  <si>
    <t>RomReal</t>
  </si>
  <si>
    <t>Saga Pure</t>
  </si>
  <si>
    <t>Vistin Pharma</t>
  </si>
  <si>
    <t>Aasen Sparebank</t>
  </si>
  <si>
    <t>Induct</t>
  </si>
  <si>
    <t>ALK-Abello</t>
  </si>
  <si>
    <t>Bavarian Nordic</t>
  </si>
  <si>
    <t>DS Norden</t>
  </si>
  <si>
    <t>DFDS</t>
  </si>
  <si>
    <t>Jeudan</t>
  </si>
  <si>
    <t>NKT Holding</t>
  </si>
  <si>
    <t>Ringkjobing Landbobank</t>
  </si>
  <si>
    <t>Solar</t>
  </si>
  <si>
    <t>Sparekassen Sjaelland-Fyn</t>
  </si>
  <si>
    <t>Tivoli</t>
  </si>
  <si>
    <t>Spar Nord Bank</t>
  </si>
  <si>
    <t>Zealand Pharma</t>
  </si>
  <si>
    <t>Össur</t>
  </si>
  <si>
    <t>BankNordik</t>
  </si>
  <si>
    <t>Columbus</t>
  </si>
  <si>
    <t>Danske Andelskassers</t>
  </si>
  <si>
    <t>Djurslands Bank</t>
  </si>
  <si>
    <t>Fast Ejendom</t>
  </si>
  <si>
    <t>Fynske Bank</t>
  </si>
  <si>
    <t>Grönlandsbanken</t>
  </si>
  <si>
    <t>HH International</t>
  </si>
  <si>
    <t>Hvidbjerg Bank</t>
  </si>
  <si>
    <t>MT Hojgaard B</t>
  </si>
  <si>
    <t>Kreditbanken</t>
  </si>
  <si>
    <t>Lollands Bank</t>
  </si>
  <si>
    <t>Lån og Spar Bank</t>
  </si>
  <si>
    <t>Mons Bank</t>
  </si>
  <si>
    <t>NTG Nordic Transport</t>
  </si>
  <si>
    <t>Nordfyns Bank</t>
  </si>
  <si>
    <t>North Media</t>
  </si>
  <si>
    <t>NTR Holding</t>
  </si>
  <si>
    <t>PARKEN Sport</t>
  </si>
  <si>
    <t>SKAKO</t>
  </si>
  <si>
    <t>Skjern Bank</t>
  </si>
  <si>
    <t>Totalbanken</t>
  </si>
  <si>
    <t>Vestjysk Bank</t>
  </si>
  <si>
    <t>Qt Group</t>
  </si>
  <si>
    <t>Real Fastigheter</t>
  </si>
  <si>
    <t>Lauritz</t>
  </si>
  <si>
    <t>B3 Consulting</t>
  </si>
  <si>
    <t>Clean Motion</t>
  </si>
  <si>
    <t>SynAct Pharma</t>
  </si>
  <si>
    <t>Alelion Energy</t>
  </si>
  <si>
    <t>BrandBee</t>
  </si>
  <si>
    <t>TF Bank</t>
  </si>
  <si>
    <t>Nordic Waterproofing</t>
  </si>
  <si>
    <t>Bonava B</t>
  </si>
  <si>
    <t>PiezoMotor</t>
  </si>
  <si>
    <t>Cyxone</t>
  </si>
  <si>
    <t>Enorama Pharma</t>
  </si>
  <si>
    <t>Mediacle</t>
  </si>
  <si>
    <t>GomSpace</t>
  </si>
  <si>
    <t>Redwood Pharma</t>
  </si>
  <si>
    <t>Shortcut Media</t>
  </si>
  <si>
    <t>Cereno Scientific</t>
  </si>
  <si>
    <t>Pareto Bank</t>
  </si>
  <si>
    <t>B2Holding</t>
  </si>
  <si>
    <t>Gold Town Games</t>
  </si>
  <si>
    <t>Targovax</t>
  </si>
  <si>
    <t>ExpreS2ion Biotech</t>
  </si>
  <si>
    <t>Flowscape</t>
  </si>
  <si>
    <t>Alcadon Group</t>
  </si>
  <si>
    <t>Eyeonid</t>
  </si>
  <si>
    <t>Sustainable Energy</t>
  </si>
  <si>
    <t>Jumpgate</t>
  </si>
  <si>
    <t>Cyber Security 1</t>
  </si>
  <si>
    <t>Mälaråsen</t>
  </si>
  <si>
    <t>FRISQ</t>
  </si>
  <si>
    <t>Gasporox</t>
  </si>
  <si>
    <t>BICO Group</t>
  </si>
  <si>
    <t>Serneke</t>
  </si>
  <si>
    <t>Volati</t>
  </si>
  <si>
    <t>Byggpartner</t>
  </si>
  <si>
    <t>Crunchfish</t>
  </si>
  <si>
    <t>Gapwaves</t>
  </si>
  <si>
    <t>InDex Pharmaceuticals</t>
  </si>
  <si>
    <t>Alligator Bioscience</t>
  </si>
  <si>
    <t>ChemoTech</t>
  </si>
  <si>
    <t>Finepart</t>
  </si>
  <si>
    <t>Transiro</t>
  </si>
  <si>
    <t>Aino Health</t>
  </si>
  <si>
    <t>AppSpotr</t>
  </si>
  <si>
    <t>Acarix</t>
  </si>
  <si>
    <t>AAC Clyde Space</t>
  </si>
  <si>
    <t>Curando Nordic</t>
  </si>
  <si>
    <t>AcouSort</t>
  </si>
  <si>
    <t>Oncopeptides</t>
  </si>
  <si>
    <t>Hemcheck Sweden</t>
  </si>
  <si>
    <t>Hoylu</t>
  </si>
  <si>
    <t>IRLAB Therapeutics</t>
  </si>
  <si>
    <t>Aerowash</t>
  </si>
  <si>
    <t>Initiator Pharma</t>
  </si>
  <si>
    <t>Chordate Medical</t>
  </si>
  <si>
    <t>Samtrygg</t>
  </si>
  <si>
    <t>SARSYS-ASFT</t>
  </si>
  <si>
    <t>Ambea</t>
  </si>
  <si>
    <t>Mips</t>
  </si>
  <si>
    <t>ChromoGenics</t>
  </si>
  <si>
    <t>Xavitech</t>
  </si>
  <si>
    <t>Prolight Diagnostics</t>
  </si>
  <si>
    <t>FM Mattsson</t>
  </si>
  <si>
    <t>Actic Group</t>
  </si>
  <si>
    <t>Unibap</t>
  </si>
  <si>
    <t>EatGood</t>
  </si>
  <si>
    <t>Isofol Medical</t>
  </si>
  <si>
    <t>Tangiamo Touch</t>
  </si>
  <si>
    <t>Intervacc</t>
  </si>
  <si>
    <t>Instalco</t>
  </si>
  <si>
    <t>Sdiptech</t>
  </si>
  <si>
    <t>Munters</t>
  </si>
  <si>
    <t>SECITS Holding</t>
  </si>
  <si>
    <t>Mantex</t>
  </si>
  <si>
    <t>Annexin</t>
  </si>
  <si>
    <t>Logistea</t>
  </si>
  <si>
    <t>Bambuser</t>
  </si>
  <si>
    <t>AcuCort</t>
  </si>
  <si>
    <t>XMReality</t>
  </si>
  <si>
    <t>Compare-IT</t>
  </si>
  <si>
    <t>Bioservo Technologies</t>
  </si>
  <si>
    <t>Medicover</t>
  </si>
  <si>
    <t>Zaplox</t>
  </si>
  <si>
    <t>TCECUR</t>
  </si>
  <si>
    <t>Ayima</t>
  </si>
  <si>
    <t>Nexar Group</t>
  </si>
  <si>
    <t>Paxman</t>
  </si>
  <si>
    <t>Bonesupport</t>
  </si>
  <si>
    <t>OXE Marine</t>
  </si>
  <si>
    <t>Momentum Group</t>
  </si>
  <si>
    <t>Nitro Games</t>
  </si>
  <si>
    <t>Urb-it</t>
  </si>
  <si>
    <t>OmniCar</t>
  </si>
  <si>
    <t>Promore Pharma</t>
  </si>
  <si>
    <t>Realfiction</t>
  </si>
  <si>
    <t>Sedana Medical</t>
  </si>
  <si>
    <t>Surgical Science</t>
  </si>
  <si>
    <t>Trianon</t>
  </si>
  <si>
    <t>News55</t>
  </si>
  <si>
    <t>Seamless Distribution Systems</t>
  </si>
  <si>
    <t>Rovio</t>
  </si>
  <si>
    <t>Balco Group</t>
  </si>
  <si>
    <t>Enrad</t>
  </si>
  <si>
    <t>Inhalation Sciences</t>
  </si>
  <si>
    <t>Xspray Pharma</t>
  </si>
  <si>
    <t>Kamux</t>
  </si>
  <si>
    <t>Axxis Geo Solutions</t>
  </si>
  <si>
    <t>BioArctic</t>
  </si>
  <si>
    <t>Fram Skandinavien</t>
  </si>
  <si>
    <t>Nilfisk</t>
  </si>
  <si>
    <t>Qiiwi Games</t>
  </si>
  <si>
    <t>Ferronordic</t>
  </si>
  <si>
    <t>Goodbye Kansas</t>
  </si>
  <si>
    <t>Touchtech</t>
  </si>
  <si>
    <t>2cureX</t>
  </si>
  <si>
    <t>Seafire</t>
  </si>
  <si>
    <t>BiBBInstruments</t>
  </si>
  <si>
    <t>Flexqube</t>
  </si>
  <si>
    <t>Awardit</t>
  </si>
  <si>
    <t>Komplett Bank</t>
  </si>
  <si>
    <t>IRRAS</t>
  </si>
  <si>
    <t>Logistri</t>
  </si>
  <si>
    <t>Tempest Security</t>
  </si>
  <si>
    <t>DevPort</t>
  </si>
  <si>
    <t>Terveystalo</t>
  </si>
  <si>
    <t>Scout Gaming</t>
  </si>
  <si>
    <t>Acconeer</t>
  </si>
  <si>
    <t>Arjo</t>
  </si>
  <si>
    <t>Enad Global 7</t>
  </si>
  <si>
    <t>TopRight Nordic</t>
  </si>
  <si>
    <t>24SevenOffice</t>
  </si>
  <si>
    <t>Crayon Group</t>
  </si>
  <si>
    <t>Self Storage</t>
  </si>
  <si>
    <t>Webstep</t>
  </si>
  <si>
    <t>TCM Group</t>
  </si>
  <si>
    <t>Gentian Diagnostics</t>
  </si>
  <si>
    <t>Grong Sparebank</t>
  </si>
  <si>
    <t>MPC Container Ships</t>
  </si>
  <si>
    <t>Lillestrom Sparebank</t>
  </si>
  <si>
    <t>Tysnes Sparebank</t>
  </si>
  <si>
    <t>CGit</t>
  </si>
  <si>
    <t>H&amp;D Wireless</t>
  </si>
  <si>
    <t>ObsteCare</t>
  </si>
  <si>
    <t>Hubso Group</t>
  </si>
  <si>
    <t>ADDvise Group B</t>
  </si>
  <si>
    <t>Corem B</t>
  </si>
  <si>
    <t>Handelsbanken B</t>
  </si>
  <si>
    <t>Sagax B</t>
  </si>
  <si>
    <t>Sagax D</t>
  </si>
  <si>
    <t>SEB C</t>
  </si>
  <si>
    <t>Transferator B</t>
  </si>
  <si>
    <t>Ilkka-Yhtymä 1</t>
  </si>
  <si>
    <t>Schibsted B</t>
  </si>
  <si>
    <t>Veteranpoolen</t>
  </si>
  <si>
    <t>Coegin Pharma</t>
  </si>
  <si>
    <t>OptiMobile</t>
  </si>
  <si>
    <t>Smoltek</t>
  </si>
  <si>
    <t>Attana</t>
  </si>
  <si>
    <t>Cibus Nordic</t>
  </si>
  <si>
    <t>BHG Group</t>
  </si>
  <si>
    <t>Green Landscaping</t>
  </si>
  <si>
    <t>Harvia</t>
  </si>
  <si>
    <t>Sunndal Sparebank</t>
  </si>
  <si>
    <t>Bodyflight</t>
  </si>
  <si>
    <t>Iconovo</t>
  </si>
  <si>
    <t>Fluicell</t>
  </si>
  <si>
    <t>Infrea</t>
  </si>
  <si>
    <t>Better Collective</t>
  </si>
  <si>
    <t>NCAB Group</t>
  </si>
  <si>
    <t>JonDeTech Sensors</t>
  </si>
  <si>
    <t>Netcompany Group</t>
  </si>
  <si>
    <t>SoftOx Solutions</t>
  </si>
  <si>
    <t>Arion Banki</t>
  </si>
  <si>
    <t>Epiroc B</t>
  </si>
  <si>
    <t>Flexion Mobile</t>
  </si>
  <si>
    <t>Gomero Group</t>
  </si>
  <si>
    <t>Kojamo</t>
  </si>
  <si>
    <t>Projektengagemang</t>
  </si>
  <si>
    <t>Calliditas Therapeutics</t>
  </si>
  <si>
    <t>Dicot</t>
  </si>
  <si>
    <t>Raketech</t>
  </si>
  <si>
    <t>Eezy</t>
  </si>
  <si>
    <t>Calmark</t>
  </si>
  <si>
    <t>Okeanis Eco Tankers</t>
  </si>
  <si>
    <t>Risk Intelligence</t>
  </si>
  <si>
    <t>BRAbank</t>
  </si>
  <si>
    <t>Lumito</t>
  </si>
  <si>
    <t>Ziccum</t>
  </si>
  <si>
    <t>Stenocare</t>
  </si>
  <si>
    <t>poLight</t>
  </si>
  <si>
    <t>Zordix</t>
  </si>
  <si>
    <t>Comintelli</t>
  </si>
  <si>
    <t>Nyfosa</t>
  </si>
  <si>
    <t>Adverty</t>
  </si>
  <si>
    <t>AlzeCure Pharma</t>
  </si>
  <si>
    <t>Axolot Solutions</t>
  </si>
  <si>
    <t>Hoodin</t>
  </si>
  <si>
    <t>Jetty</t>
  </si>
  <si>
    <t>PolarCool</t>
  </si>
  <si>
    <t>S2Medical</t>
  </si>
  <si>
    <t>Scandion Oncology</t>
  </si>
  <si>
    <t>Oma Säästöpankki</t>
  </si>
  <si>
    <t>Tallink Grupp</t>
  </si>
  <si>
    <t>Beyond Frames</t>
  </si>
  <si>
    <t>Jetpak</t>
  </si>
  <si>
    <t>Lime Technologies</t>
  </si>
  <si>
    <t>NeoDynamics</t>
  </si>
  <si>
    <t>Q-Linea</t>
  </si>
  <si>
    <t>CAG Group</t>
  </si>
  <si>
    <t>Footway</t>
  </si>
  <si>
    <t>Raytelligence</t>
  </si>
  <si>
    <t>Samhällsbyggnadsbolag D</t>
  </si>
  <si>
    <t>Game Chest</t>
  </si>
  <si>
    <t>Ferroamp</t>
  </si>
  <si>
    <t>Teqnion</t>
  </si>
  <si>
    <t>Upsales</t>
  </si>
  <si>
    <t>Ascelia Pharma</t>
  </si>
  <si>
    <t>Nordic Entertainment B</t>
  </si>
  <si>
    <t>Karnov</t>
  </si>
  <si>
    <t>Train Alliance</t>
  </si>
  <si>
    <t>Triboron</t>
  </si>
  <si>
    <t>Adevinta</t>
  </si>
  <si>
    <t>FluoGuide</t>
  </si>
  <si>
    <t>Vertiseit</t>
  </si>
  <si>
    <t>OssDsign</t>
  </si>
  <si>
    <t>Klaveness Combination</t>
  </si>
  <si>
    <t>Ultimovacs</t>
  </si>
  <si>
    <t>John Mattson</t>
  </si>
  <si>
    <t>K2A</t>
  </si>
  <si>
    <t>Mentice</t>
  </si>
  <si>
    <t>Mälardalens Omsorgsfastigheter</t>
  </si>
  <si>
    <t>Tingsvalvet</t>
  </si>
  <si>
    <t>Nidaros Sparebank</t>
  </si>
  <si>
    <t>Norbit</t>
  </si>
  <si>
    <t>Traton</t>
  </si>
  <si>
    <t>Zoomability</t>
  </si>
  <si>
    <t>2020 Bulkers</t>
  </si>
  <si>
    <t>Lipidor</t>
  </si>
  <si>
    <t>Akelius D</t>
  </si>
  <si>
    <t>Fleming Properties</t>
  </si>
  <si>
    <t>Kahoot</t>
  </si>
  <si>
    <t>Relais Group</t>
  </si>
  <si>
    <t>Carbiotix</t>
  </si>
  <si>
    <t>ZignSec</t>
  </si>
  <si>
    <t>SATS</t>
  </si>
  <si>
    <t>K-Fast Holding</t>
  </si>
  <si>
    <t>Observe Medical</t>
  </si>
  <si>
    <t>Amido</t>
  </si>
  <si>
    <t>Adventure Box</t>
  </si>
  <si>
    <t>Optomed</t>
  </si>
  <si>
    <t>QleanAir</t>
  </si>
  <si>
    <t>MOBA Network</t>
  </si>
  <si>
    <t>Fastpartner D</t>
  </si>
  <si>
    <t>GOGO Lead Tech</t>
  </si>
  <si>
    <t>Kollect on Demand</t>
  </si>
  <si>
    <t>QLife</t>
  </si>
  <si>
    <t>Monivent</t>
  </si>
  <si>
    <t>Stayble Therapeutics</t>
  </si>
  <si>
    <t>Quantafuel</t>
  </si>
  <si>
    <t>Electrolux Professional B</t>
  </si>
  <si>
    <t>Romsdal Sparebank</t>
  </si>
  <si>
    <t>Pexip</t>
  </si>
  <si>
    <t>Mandel Design</t>
  </si>
  <si>
    <t>Nanoform</t>
  </si>
  <si>
    <t>Nanoform Oyj</t>
  </si>
  <si>
    <t>Shape Robotics</t>
  </si>
  <si>
    <t>Penneo</t>
  </si>
  <si>
    <t>LED iBond</t>
  </si>
  <si>
    <t>Magle Chemoswed</t>
  </si>
  <si>
    <t>Genova Property</t>
  </si>
  <si>
    <t>Sikri Holding</t>
  </si>
  <si>
    <t>Aker Carbon Capture</t>
  </si>
  <si>
    <t>Instabank</t>
  </si>
  <si>
    <t>Spotlight Group</t>
  </si>
  <si>
    <t>Exsitec</t>
  </si>
  <si>
    <t>Readly</t>
  </si>
  <si>
    <t>Implantica</t>
  </si>
  <si>
    <t>GPX Medical</t>
  </si>
  <si>
    <t>Curasight</t>
  </si>
  <si>
    <t>CSAM Health</t>
  </si>
  <si>
    <t>Qliro</t>
  </si>
  <si>
    <t>Audientes</t>
  </si>
  <si>
    <t>Vaccibody</t>
  </si>
  <si>
    <t>Zaptec</t>
  </si>
  <si>
    <t>Wästbygg Gruppen</t>
  </si>
  <si>
    <t>Elliptic Laboratories</t>
  </si>
  <si>
    <t>TECO 2030</t>
  </si>
  <si>
    <t>BoMill</t>
  </si>
  <si>
    <t>Klimator</t>
  </si>
  <si>
    <t>PatientSky</t>
  </si>
  <si>
    <t>Volue</t>
  </si>
  <si>
    <t>Prostatype Genomics</t>
  </si>
  <si>
    <t>Svenska Nyttobostäder</t>
  </si>
  <si>
    <t>Dancann Pharma</t>
  </si>
  <si>
    <t>Airthings</t>
  </si>
  <si>
    <t>Re:NewCell</t>
  </si>
  <si>
    <t>Huddlestock Fintech</t>
  </si>
  <si>
    <t>Meltwater</t>
  </si>
  <si>
    <t>Xplora Technologies</t>
  </si>
  <si>
    <t>Thunderful</t>
  </si>
  <si>
    <t>Fasadgruppen</t>
  </si>
  <si>
    <t>Annehem Fastigheter</t>
  </si>
  <si>
    <t>CirChem</t>
  </si>
  <si>
    <t>Stenhus Fastigheter</t>
  </si>
  <si>
    <t>Kraft Bank</t>
  </si>
  <si>
    <t>Nordic Unmanned</t>
  </si>
  <si>
    <t>Cessatech</t>
  </si>
  <si>
    <t>Cyviz</t>
  </si>
  <si>
    <t>We aRe Spin Dye</t>
  </si>
  <si>
    <t>Elektroimportoren</t>
  </si>
  <si>
    <t>ELLWEE</t>
  </si>
  <si>
    <t>Backaheden</t>
  </si>
  <si>
    <t>Streamify</t>
  </si>
  <si>
    <t>Nexcom</t>
  </si>
  <si>
    <t>Nimbus</t>
  </si>
  <si>
    <t>Fractal Gaming</t>
  </si>
  <si>
    <t>Cint Group</t>
  </si>
  <si>
    <t>OncoZenge</t>
  </si>
  <si>
    <t>Abera Bioscience</t>
  </si>
  <si>
    <t>Desenio</t>
  </si>
  <si>
    <t>Lipigon Pharmaceuticals</t>
  </si>
  <si>
    <t>Kreate Group</t>
  </si>
  <si>
    <t>Envipco</t>
  </si>
  <si>
    <t>Huddly</t>
  </si>
  <si>
    <t>Sonans</t>
  </si>
  <si>
    <t>CoinShares</t>
  </si>
  <si>
    <t>Ekobot</t>
  </si>
  <si>
    <t>RugVista</t>
  </si>
  <si>
    <t>Acrinova B</t>
  </si>
  <si>
    <t>Embellence</t>
  </si>
  <si>
    <t>ACQ Bure SPAC</t>
  </si>
  <si>
    <t>Idun Industrier</t>
  </si>
  <si>
    <t>Pierce Group</t>
  </si>
  <si>
    <t>Orthex</t>
  </si>
  <si>
    <t>Sitowise Group</t>
  </si>
  <si>
    <t>Froy</t>
  </si>
  <si>
    <t>Euroafrica Digital Ventures</t>
  </si>
  <si>
    <t>Pharmiva</t>
  </si>
  <si>
    <t>Hemnet</t>
  </si>
  <si>
    <t>Dlaboratory</t>
  </si>
  <si>
    <t>Modelon</t>
  </si>
  <si>
    <t>Safello Group</t>
  </si>
  <si>
    <t>Corem D</t>
  </si>
  <si>
    <t>PredictionText</t>
  </si>
  <si>
    <t>I,A,R Systems</t>
  </si>
  <si>
    <t>A,P, Moller Maersk B</t>
  </si>
  <si>
    <t>FLSmidth &amp; Co,</t>
  </si>
  <si>
    <t>FastOut Int,</t>
  </si>
  <si>
    <t>Verkkokauppa,com</t>
  </si>
  <si>
    <t>Wilh, Wilhelmsen B</t>
  </si>
  <si>
    <t>Alm, Brand</t>
  </si>
  <si>
    <t>Schouw &amp; Co,</t>
  </si>
  <si>
    <t>United Int, Enterprises</t>
  </si>
  <si>
    <t>Brdr, A&amp;O Johansen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</si>
</sst>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2" fontId="0" fillId="0" borderId="0" xfId="0" applyNumberFormat="1"/>
    <xf numFmtId="0" fontId="16" fillId="33" borderId="0" xfId="0" applyFont="1" applyFill="1"/>
    <xf numFmtId="2" fontId="16" fillId="33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3"/>
  <sheetViews>
    <sheetView tabSelected="1" workbookViewId="0">
      <pane ySplit="1" topLeftCell="A2" activePane="bottomLeft" state="frozen"/>
      <selection pane="bottomLeft" activeCell="K9" sqref="K9"/>
    </sheetView>
  </sheetViews>
  <sheetFormatPr defaultRowHeight="14.6" x14ac:dyDescent="0.4"/>
  <cols>
    <col min="1" max="1" width="10.53515625" customWidth="1"/>
    <col min="2" max="2" width="17.15234375" customWidth="1"/>
    <col min="3" max="3" width="17.53515625" bestFit="1" customWidth="1"/>
    <col min="4" max="4" width="11" customWidth="1"/>
    <col min="5" max="5" width="29.15234375" customWidth="1"/>
    <col min="6" max="6" width="14.3828125" style="2" customWidth="1"/>
    <col min="7" max="7" width="15.84375" customWidth="1"/>
    <col min="8" max="8" width="15" bestFit="1" customWidth="1"/>
  </cols>
  <sheetData>
    <row r="1" spans="1:8" x14ac:dyDescent="0.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884</v>
      </c>
    </row>
    <row r="2" spans="1:8" x14ac:dyDescent="0.4">
      <c r="A2">
        <v>6</v>
      </c>
      <c r="B2" s="1">
        <v>44986</v>
      </c>
      <c r="C2">
        <v>1</v>
      </c>
      <c r="D2">
        <v>3</v>
      </c>
      <c r="E2" t="s">
        <v>7</v>
      </c>
      <c r="F2" s="2">
        <v>0.249300850191079</v>
      </c>
      <c r="G2">
        <v>0</v>
      </c>
      <c r="H2" t="s">
        <v>8</v>
      </c>
    </row>
    <row r="3" spans="1:8" x14ac:dyDescent="0.4">
      <c r="A3">
        <v>7</v>
      </c>
      <c r="B3" s="1">
        <v>45078</v>
      </c>
      <c r="C3">
        <v>2</v>
      </c>
      <c r="D3">
        <v>3</v>
      </c>
      <c r="E3" t="s">
        <v>7</v>
      </c>
      <c r="F3" s="2">
        <v>0.81445726125376805</v>
      </c>
      <c r="G3">
        <v>1</v>
      </c>
      <c r="H3" t="s">
        <v>9</v>
      </c>
    </row>
    <row r="4" spans="1:8" x14ac:dyDescent="0.4">
      <c r="A4">
        <v>14</v>
      </c>
      <c r="B4" s="1">
        <v>44986</v>
      </c>
      <c r="C4">
        <v>1</v>
      </c>
      <c r="D4">
        <v>6</v>
      </c>
      <c r="E4" t="s">
        <v>10</v>
      </c>
      <c r="F4" s="2">
        <v>0.71485855151029198</v>
      </c>
      <c r="G4">
        <v>1</v>
      </c>
      <c r="H4" t="s">
        <v>9</v>
      </c>
    </row>
    <row r="5" spans="1:8" x14ac:dyDescent="0.4">
      <c r="A5">
        <v>15</v>
      </c>
      <c r="B5" s="1">
        <v>45078</v>
      </c>
      <c r="C5">
        <v>2</v>
      </c>
      <c r="D5">
        <v>6</v>
      </c>
      <c r="E5" t="s">
        <v>10</v>
      </c>
      <c r="F5" s="2">
        <v>0.67107629935899304</v>
      </c>
      <c r="G5">
        <v>1</v>
      </c>
      <c r="H5" t="s">
        <v>9</v>
      </c>
    </row>
    <row r="6" spans="1:8" x14ac:dyDescent="0.4">
      <c r="A6">
        <v>22</v>
      </c>
      <c r="B6" s="1">
        <v>44986</v>
      </c>
      <c r="C6">
        <v>1</v>
      </c>
      <c r="D6">
        <v>7</v>
      </c>
      <c r="E6" t="s">
        <v>11</v>
      </c>
      <c r="F6" s="2">
        <v>0.78498611971609999</v>
      </c>
      <c r="G6">
        <v>1</v>
      </c>
      <c r="H6" t="s">
        <v>9</v>
      </c>
    </row>
    <row r="7" spans="1:8" x14ac:dyDescent="0.4">
      <c r="A7">
        <v>23</v>
      </c>
      <c r="B7" s="1">
        <v>45078</v>
      </c>
      <c r="C7">
        <v>2</v>
      </c>
      <c r="D7">
        <v>7</v>
      </c>
      <c r="E7" t="s">
        <v>11</v>
      </c>
      <c r="F7" s="2">
        <v>0.77968728545618704</v>
      </c>
      <c r="G7">
        <v>1</v>
      </c>
      <c r="H7" t="s">
        <v>9</v>
      </c>
    </row>
    <row r="8" spans="1:8" x14ac:dyDescent="0.4">
      <c r="A8">
        <v>30</v>
      </c>
      <c r="B8" s="1">
        <v>44986</v>
      </c>
      <c r="C8">
        <v>1</v>
      </c>
      <c r="D8">
        <v>10</v>
      </c>
      <c r="E8" t="s">
        <v>12</v>
      </c>
      <c r="F8" s="2">
        <v>0.85513974015920902</v>
      </c>
      <c r="G8">
        <v>1</v>
      </c>
      <c r="H8" t="s">
        <v>9</v>
      </c>
    </row>
    <row r="9" spans="1:8" x14ac:dyDescent="0.4">
      <c r="A9">
        <v>31</v>
      </c>
      <c r="B9" s="1">
        <v>45078</v>
      </c>
      <c r="C9">
        <v>2</v>
      </c>
      <c r="D9">
        <v>10</v>
      </c>
      <c r="E9" t="s">
        <v>12</v>
      </c>
      <c r="F9" s="2">
        <v>0.395912947140032</v>
      </c>
      <c r="G9">
        <v>0</v>
      </c>
      <c r="H9" t="s">
        <v>8</v>
      </c>
    </row>
    <row r="10" spans="1:8" x14ac:dyDescent="0.4">
      <c r="A10">
        <v>38</v>
      </c>
      <c r="B10" s="1">
        <v>44986</v>
      </c>
      <c r="C10">
        <v>1</v>
      </c>
      <c r="D10">
        <v>13</v>
      </c>
      <c r="E10" t="s">
        <v>13</v>
      </c>
      <c r="F10" s="2">
        <v>0.55615110945429003</v>
      </c>
      <c r="G10">
        <v>1</v>
      </c>
      <c r="H10" t="s">
        <v>9</v>
      </c>
    </row>
    <row r="11" spans="1:8" x14ac:dyDescent="0.4">
      <c r="A11">
        <v>39</v>
      </c>
      <c r="B11" s="1">
        <v>45078</v>
      </c>
      <c r="C11">
        <v>2</v>
      </c>
      <c r="D11">
        <v>13</v>
      </c>
      <c r="E11" t="s">
        <v>13</v>
      </c>
      <c r="F11" s="2">
        <v>0.23881553637557201</v>
      </c>
      <c r="G11">
        <v>0</v>
      </c>
      <c r="H11" t="s">
        <v>8</v>
      </c>
    </row>
    <row r="12" spans="1:8" x14ac:dyDescent="0.4">
      <c r="A12">
        <v>46</v>
      </c>
      <c r="B12" s="1">
        <v>44986</v>
      </c>
      <c r="C12">
        <v>1</v>
      </c>
      <c r="D12">
        <v>17</v>
      </c>
      <c r="E12" t="s">
        <v>14</v>
      </c>
      <c r="F12" s="2">
        <v>0.923759652093045</v>
      </c>
      <c r="G12">
        <v>1</v>
      </c>
      <c r="H12" t="s">
        <v>9</v>
      </c>
    </row>
    <row r="13" spans="1:8" x14ac:dyDescent="0.4">
      <c r="A13">
        <v>47</v>
      </c>
      <c r="B13" s="1">
        <v>45078</v>
      </c>
      <c r="C13">
        <v>2</v>
      </c>
      <c r="D13">
        <v>17</v>
      </c>
      <c r="E13" t="s">
        <v>14</v>
      </c>
      <c r="F13" s="2">
        <v>0.86095313524348605</v>
      </c>
      <c r="G13">
        <v>1</v>
      </c>
      <c r="H13" t="s">
        <v>9</v>
      </c>
    </row>
    <row r="14" spans="1:8" x14ac:dyDescent="0.4">
      <c r="A14">
        <v>54</v>
      </c>
      <c r="B14" s="1">
        <v>44986</v>
      </c>
      <c r="C14">
        <v>1</v>
      </c>
      <c r="D14">
        <v>18</v>
      </c>
      <c r="E14" t="s">
        <v>15</v>
      </c>
      <c r="F14" s="2">
        <v>0.69298250333353695</v>
      </c>
      <c r="G14">
        <v>1</v>
      </c>
      <c r="H14" t="s">
        <v>9</v>
      </c>
    </row>
    <row r="15" spans="1:8" x14ac:dyDescent="0.4">
      <c r="A15">
        <v>55</v>
      </c>
      <c r="B15" s="1">
        <v>45078</v>
      </c>
      <c r="C15">
        <v>2</v>
      </c>
      <c r="D15">
        <v>18</v>
      </c>
      <c r="E15" t="s">
        <v>15</v>
      </c>
      <c r="F15" s="2">
        <v>0.89631065652683595</v>
      </c>
      <c r="G15">
        <v>1</v>
      </c>
      <c r="H15" t="s">
        <v>9</v>
      </c>
    </row>
    <row r="16" spans="1:8" x14ac:dyDescent="0.4">
      <c r="A16">
        <v>62</v>
      </c>
      <c r="B16" s="1">
        <v>44986</v>
      </c>
      <c r="C16">
        <v>1</v>
      </c>
      <c r="D16">
        <v>20</v>
      </c>
      <c r="E16" t="s">
        <v>16</v>
      </c>
      <c r="F16" s="2">
        <v>0.24652648706374</v>
      </c>
      <c r="G16">
        <v>0</v>
      </c>
      <c r="H16" t="s">
        <v>8</v>
      </c>
    </row>
    <row r="17" spans="1:8" x14ac:dyDescent="0.4">
      <c r="A17">
        <v>63</v>
      </c>
      <c r="B17" s="1">
        <v>45078</v>
      </c>
      <c r="C17">
        <v>2</v>
      </c>
      <c r="D17">
        <v>20</v>
      </c>
      <c r="E17" t="s">
        <v>16</v>
      </c>
      <c r="F17" s="2">
        <v>9.4823946391242003E-2</v>
      </c>
      <c r="G17">
        <v>0</v>
      </c>
      <c r="H17" t="s">
        <v>8</v>
      </c>
    </row>
    <row r="18" spans="1:8" x14ac:dyDescent="0.4">
      <c r="A18">
        <v>70</v>
      </c>
      <c r="B18" s="1">
        <v>44986</v>
      </c>
      <c r="C18">
        <v>1</v>
      </c>
      <c r="D18">
        <v>21</v>
      </c>
      <c r="E18" t="s">
        <v>17</v>
      </c>
      <c r="F18" s="2">
        <v>0.853045996674346</v>
      </c>
      <c r="G18">
        <v>1</v>
      </c>
      <c r="H18" t="s">
        <v>9</v>
      </c>
    </row>
    <row r="19" spans="1:8" x14ac:dyDescent="0.4">
      <c r="A19">
        <v>71</v>
      </c>
      <c r="B19" s="1">
        <v>45078</v>
      </c>
      <c r="C19">
        <v>2</v>
      </c>
      <c r="D19">
        <v>21</v>
      </c>
      <c r="E19" t="s">
        <v>17</v>
      </c>
      <c r="F19" s="2">
        <v>0.87321917077686195</v>
      </c>
      <c r="G19">
        <v>1</v>
      </c>
      <c r="H19" t="s">
        <v>9</v>
      </c>
    </row>
    <row r="20" spans="1:8" x14ac:dyDescent="0.4">
      <c r="A20">
        <v>78</v>
      </c>
      <c r="B20" s="1">
        <v>44986</v>
      </c>
      <c r="C20">
        <v>1</v>
      </c>
      <c r="D20">
        <v>22</v>
      </c>
      <c r="E20" t="s">
        <v>18</v>
      </c>
      <c r="F20" s="2">
        <v>0.82180752403605395</v>
      </c>
      <c r="G20">
        <v>1</v>
      </c>
      <c r="H20" t="s">
        <v>9</v>
      </c>
    </row>
    <row r="21" spans="1:8" x14ac:dyDescent="0.4">
      <c r="A21">
        <v>79</v>
      </c>
      <c r="B21" s="1">
        <v>45078</v>
      </c>
      <c r="C21">
        <v>2</v>
      </c>
      <c r="D21">
        <v>22</v>
      </c>
      <c r="E21" t="s">
        <v>18</v>
      </c>
      <c r="F21" s="2">
        <v>0.81913723381955605</v>
      </c>
      <c r="G21">
        <v>1</v>
      </c>
      <c r="H21" t="s">
        <v>9</v>
      </c>
    </row>
    <row r="22" spans="1:8" x14ac:dyDescent="0.4">
      <c r="A22">
        <v>86</v>
      </c>
      <c r="B22" s="1">
        <v>44986</v>
      </c>
      <c r="C22">
        <v>1</v>
      </c>
      <c r="D22">
        <v>27</v>
      </c>
      <c r="E22" t="s">
        <v>19</v>
      </c>
      <c r="F22" s="2">
        <v>0.32657570275547398</v>
      </c>
      <c r="G22">
        <v>0</v>
      </c>
      <c r="H22" t="s">
        <v>8</v>
      </c>
    </row>
    <row r="23" spans="1:8" x14ac:dyDescent="0.4">
      <c r="A23">
        <v>87</v>
      </c>
      <c r="B23" s="1">
        <v>45078</v>
      </c>
      <c r="C23">
        <v>2</v>
      </c>
      <c r="D23">
        <v>27</v>
      </c>
      <c r="E23" t="s">
        <v>19</v>
      </c>
      <c r="F23" s="2">
        <v>0.16176626794274099</v>
      </c>
      <c r="G23">
        <v>0</v>
      </c>
      <c r="H23" t="s">
        <v>8</v>
      </c>
    </row>
    <row r="24" spans="1:8" x14ac:dyDescent="0.4">
      <c r="A24">
        <v>94</v>
      </c>
      <c r="B24" s="1">
        <v>44986</v>
      </c>
      <c r="C24">
        <v>1</v>
      </c>
      <c r="D24">
        <v>28</v>
      </c>
      <c r="E24" t="s">
        <v>20</v>
      </c>
      <c r="F24" s="2">
        <v>0.71002373557163201</v>
      </c>
      <c r="G24">
        <v>1</v>
      </c>
      <c r="H24" t="s">
        <v>9</v>
      </c>
    </row>
    <row r="25" spans="1:8" x14ac:dyDescent="0.4">
      <c r="A25">
        <v>95</v>
      </c>
      <c r="B25" s="1">
        <v>45078</v>
      </c>
      <c r="C25">
        <v>2</v>
      </c>
      <c r="D25">
        <v>28</v>
      </c>
      <c r="E25" t="s">
        <v>20</v>
      </c>
      <c r="F25" s="2">
        <v>0.51721283086594705</v>
      </c>
      <c r="G25">
        <v>1</v>
      </c>
      <c r="H25" t="s">
        <v>9</v>
      </c>
    </row>
    <row r="26" spans="1:8" x14ac:dyDescent="0.4">
      <c r="A26">
        <v>102</v>
      </c>
      <c r="B26" s="1">
        <v>44986</v>
      </c>
      <c r="C26">
        <v>1</v>
      </c>
      <c r="D26">
        <v>29</v>
      </c>
      <c r="E26" t="s">
        <v>21</v>
      </c>
      <c r="F26" s="2">
        <v>0.32386769591734099</v>
      </c>
      <c r="G26">
        <v>0</v>
      </c>
      <c r="H26" t="s">
        <v>8</v>
      </c>
    </row>
    <row r="27" spans="1:8" x14ac:dyDescent="0.4">
      <c r="A27">
        <v>103</v>
      </c>
      <c r="B27" s="1">
        <v>45078</v>
      </c>
      <c r="C27">
        <v>2</v>
      </c>
      <c r="D27">
        <v>29</v>
      </c>
      <c r="E27" t="s">
        <v>21</v>
      </c>
      <c r="F27" s="2">
        <v>0.39457983476193598</v>
      </c>
      <c r="G27">
        <v>0</v>
      </c>
      <c r="H27" t="s">
        <v>8</v>
      </c>
    </row>
    <row r="28" spans="1:8" x14ac:dyDescent="0.4">
      <c r="A28">
        <v>110</v>
      </c>
      <c r="B28" s="1">
        <v>44986</v>
      </c>
      <c r="C28">
        <v>1</v>
      </c>
      <c r="D28">
        <v>30</v>
      </c>
      <c r="E28" t="s">
        <v>22</v>
      </c>
      <c r="F28" s="2">
        <v>0.73395941263462205</v>
      </c>
      <c r="G28">
        <v>1</v>
      </c>
      <c r="H28" t="s">
        <v>9</v>
      </c>
    </row>
    <row r="29" spans="1:8" x14ac:dyDescent="0.4">
      <c r="A29">
        <v>111</v>
      </c>
      <c r="B29" s="1">
        <v>45078</v>
      </c>
      <c r="C29">
        <v>2</v>
      </c>
      <c r="D29">
        <v>30</v>
      </c>
      <c r="E29" t="s">
        <v>22</v>
      </c>
      <c r="F29" s="2">
        <v>0.58692008033134202</v>
      </c>
      <c r="G29">
        <v>1</v>
      </c>
      <c r="H29" t="s">
        <v>9</v>
      </c>
    </row>
    <row r="30" spans="1:8" x14ac:dyDescent="0.4">
      <c r="A30">
        <v>118</v>
      </c>
      <c r="B30" s="1">
        <v>44986</v>
      </c>
      <c r="C30">
        <v>1</v>
      </c>
      <c r="D30">
        <v>32</v>
      </c>
      <c r="E30" t="s">
        <v>23</v>
      </c>
      <c r="F30" s="2">
        <v>0.80933480801646795</v>
      </c>
      <c r="G30">
        <v>1</v>
      </c>
      <c r="H30" t="s">
        <v>9</v>
      </c>
    </row>
    <row r="31" spans="1:8" x14ac:dyDescent="0.4">
      <c r="A31">
        <v>119</v>
      </c>
      <c r="B31" s="1">
        <v>45078</v>
      </c>
      <c r="C31">
        <v>2</v>
      </c>
      <c r="D31">
        <v>32</v>
      </c>
      <c r="E31" t="s">
        <v>23</v>
      </c>
      <c r="F31" s="2">
        <v>0.72209588182926399</v>
      </c>
      <c r="G31">
        <v>1</v>
      </c>
      <c r="H31" t="s">
        <v>9</v>
      </c>
    </row>
    <row r="32" spans="1:8" x14ac:dyDescent="0.4">
      <c r="A32">
        <v>126</v>
      </c>
      <c r="B32" s="1">
        <v>44986</v>
      </c>
      <c r="C32">
        <v>1</v>
      </c>
      <c r="D32">
        <v>33</v>
      </c>
      <c r="E32" t="s">
        <v>24</v>
      </c>
      <c r="F32" s="2">
        <v>0.311601618725795</v>
      </c>
      <c r="G32">
        <v>0</v>
      </c>
      <c r="H32" t="s">
        <v>8</v>
      </c>
    </row>
    <row r="33" spans="1:8" x14ac:dyDescent="0.4">
      <c r="A33">
        <v>127</v>
      </c>
      <c r="B33" s="1">
        <v>45078</v>
      </c>
      <c r="C33">
        <v>2</v>
      </c>
      <c r="D33">
        <v>33</v>
      </c>
      <c r="E33" t="s">
        <v>24</v>
      </c>
      <c r="F33" s="2">
        <v>0.673424520473627</v>
      </c>
      <c r="G33">
        <v>1</v>
      </c>
      <c r="H33" t="s">
        <v>9</v>
      </c>
    </row>
    <row r="34" spans="1:8" x14ac:dyDescent="0.4">
      <c r="A34">
        <v>134</v>
      </c>
      <c r="B34" s="1">
        <v>44986</v>
      </c>
      <c r="C34">
        <v>1</v>
      </c>
      <c r="D34">
        <v>36</v>
      </c>
      <c r="E34" t="s">
        <v>25</v>
      </c>
      <c r="F34" s="2">
        <v>0.49958543045390902</v>
      </c>
      <c r="G34">
        <v>0</v>
      </c>
      <c r="H34" t="s">
        <v>8</v>
      </c>
    </row>
    <row r="35" spans="1:8" x14ac:dyDescent="0.4">
      <c r="A35">
        <v>135</v>
      </c>
      <c r="B35" s="1">
        <v>45078</v>
      </c>
      <c r="C35">
        <v>2</v>
      </c>
      <c r="D35">
        <v>36</v>
      </c>
      <c r="E35" t="s">
        <v>25</v>
      </c>
      <c r="F35" s="2">
        <v>4.8012690874112099E-2</v>
      </c>
      <c r="G35">
        <v>0</v>
      </c>
      <c r="H35" t="s">
        <v>8</v>
      </c>
    </row>
    <row r="36" spans="1:8" x14ac:dyDescent="0.4">
      <c r="A36">
        <v>142</v>
      </c>
      <c r="B36" s="1">
        <v>44986</v>
      </c>
      <c r="C36">
        <v>1</v>
      </c>
      <c r="D36">
        <v>37</v>
      </c>
      <c r="E36" t="s">
        <v>26</v>
      </c>
      <c r="F36" s="2">
        <v>0.63559945983631005</v>
      </c>
      <c r="G36">
        <v>1</v>
      </c>
      <c r="H36" t="s">
        <v>9</v>
      </c>
    </row>
    <row r="37" spans="1:8" x14ac:dyDescent="0.4">
      <c r="A37">
        <v>143</v>
      </c>
      <c r="B37" s="1">
        <v>45078</v>
      </c>
      <c r="C37">
        <v>2</v>
      </c>
      <c r="D37">
        <v>37</v>
      </c>
      <c r="E37" t="s">
        <v>26</v>
      </c>
      <c r="F37" s="2">
        <v>0.61533315502215502</v>
      </c>
      <c r="G37">
        <v>1</v>
      </c>
      <c r="H37" t="s">
        <v>9</v>
      </c>
    </row>
    <row r="38" spans="1:8" x14ac:dyDescent="0.4">
      <c r="A38">
        <v>150</v>
      </c>
      <c r="B38" s="1">
        <v>44986</v>
      </c>
      <c r="C38">
        <v>1</v>
      </c>
      <c r="D38">
        <v>38</v>
      </c>
      <c r="E38" t="s">
        <v>27</v>
      </c>
      <c r="F38" s="2">
        <v>0.24028838685185899</v>
      </c>
      <c r="G38">
        <v>0</v>
      </c>
      <c r="H38" t="s">
        <v>8</v>
      </c>
    </row>
    <row r="39" spans="1:8" x14ac:dyDescent="0.4">
      <c r="A39">
        <v>151</v>
      </c>
      <c r="B39" s="1">
        <v>45078</v>
      </c>
      <c r="C39">
        <v>2</v>
      </c>
      <c r="D39">
        <v>38</v>
      </c>
      <c r="E39" t="s">
        <v>27</v>
      </c>
      <c r="F39" s="2">
        <v>0.61015572887213598</v>
      </c>
      <c r="G39">
        <v>1</v>
      </c>
      <c r="H39" t="s">
        <v>9</v>
      </c>
    </row>
    <row r="40" spans="1:8" x14ac:dyDescent="0.4">
      <c r="A40">
        <v>158</v>
      </c>
      <c r="B40" s="1">
        <v>44986</v>
      </c>
      <c r="C40">
        <v>1</v>
      </c>
      <c r="D40">
        <v>42</v>
      </c>
      <c r="E40" t="s">
        <v>28</v>
      </c>
      <c r="F40" s="2">
        <v>0.32606232108960898</v>
      </c>
      <c r="G40">
        <v>0</v>
      </c>
      <c r="H40" t="s">
        <v>8</v>
      </c>
    </row>
    <row r="41" spans="1:8" x14ac:dyDescent="0.4">
      <c r="A41">
        <v>159</v>
      </c>
      <c r="B41" s="1">
        <v>45078</v>
      </c>
      <c r="C41">
        <v>2</v>
      </c>
      <c r="D41">
        <v>42</v>
      </c>
      <c r="E41" t="s">
        <v>28</v>
      </c>
      <c r="F41" s="2">
        <v>0.48731765784060099</v>
      </c>
      <c r="G41">
        <v>0</v>
      </c>
      <c r="H41" t="s">
        <v>8</v>
      </c>
    </row>
    <row r="42" spans="1:8" x14ac:dyDescent="0.4">
      <c r="A42">
        <v>166</v>
      </c>
      <c r="B42" s="1">
        <v>44986</v>
      </c>
      <c r="C42">
        <v>1</v>
      </c>
      <c r="D42">
        <v>43</v>
      </c>
      <c r="E42" t="s">
        <v>29</v>
      </c>
      <c r="F42" s="2">
        <v>0.68205669412042502</v>
      </c>
      <c r="G42">
        <v>1</v>
      </c>
      <c r="H42" t="s">
        <v>9</v>
      </c>
    </row>
    <row r="43" spans="1:8" x14ac:dyDescent="0.4">
      <c r="A43">
        <v>167</v>
      </c>
      <c r="B43" s="1">
        <v>45078</v>
      </c>
      <c r="C43">
        <v>2</v>
      </c>
      <c r="D43">
        <v>43</v>
      </c>
      <c r="E43" t="s">
        <v>29</v>
      </c>
      <c r="F43" s="2">
        <v>0.50300072809866103</v>
      </c>
      <c r="G43">
        <v>1</v>
      </c>
      <c r="H43" t="s">
        <v>9</v>
      </c>
    </row>
    <row r="44" spans="1:8" x14ac:dyDescent="0.4">
      <c r="A44">
        <v>174</v>
      </c>
      <c r="B44" s="1">
        <v>44986</v>
      </c>
      <c r="C44">
        <v>1</v>
      </c>
      <c r="D44">
        <v>44</v>
      </c>
      <c r="E44" t="s">
        <v>30</v>
      </c>
      <c r="F44" s="2">
        <v>0.99526887878757897</v>
      </c>
      <c r="G44">
        <v>1</v>
      </c>
      <c r="H44" t="s">
        <v>9</v>
      </c>
    </row>
    <row r="45" spans="1:8" x14ac:dyDescent="0.4">
      <c r="A45">
        <v>175</v>
      </c>
      <c r="B45" s="1">
        <v>45078</v>
      </c>
      <c r="C45">
        <v>2</v>
      </c>
      <c r="D45">
        <v>44</v>
      </c>
      <c r="E45" t="s">
        <v>30</v>
      </c>
      <c r="F45" s="2">
        <v>0.92641262239015698</v>
      </c>
      <c r="G45">
        <v>1</v>
      </c>
      <c r="H45" t="s">
        <v>9</v>
      </c>
    </row>
    <row r="46" spans="1:8" x14ac:dyDescent="0.4">
      <c r="A46">
        <v>182</v>
      </c>
      <c r="B46" s="1">
        <v>44986</v>
      </c>
      <c r="C46">
        <v>1</v>
      </c>
      <c r="D46">
        <v>45</v>
      </c>
      <c r="E46" t="s">
        <v>31</v>
      </c>
      <c r="F46" s="2">
        <v>0.71163585140713204</v>
      </c>
      <c r="G46">
        <v>1</v>
      </c>
      <c r="H46" t="s">
        <v>9</v>
      </c>
    </row>
    <row r="47" spans="1:8" x14ac:dyDescent="0.4">
      <c r="A47">
        <v>183</v>
      </c>
      <c r="B47" s="1">
        <v>45078</v>
      </c>
      <c r="C47">
        <v>2</v>
      </c>
      <c r="D47">
        <v>45</v>
      </c>
      <c r="E47" t="s">
        <v>31</v>
      </c>
      <c r="F47" s="2">
        <v>0.40108734010685698</v>
      </c>
      <c r="G47">
        <v>0</v>
      </c>
      <c r="H47" t="s">
        <v>8</v>
      </c>
    </row>
    <row r="48" spans="1:8" x14ac:dyDescent="0.4">
      <c r="A48">
        <v>190</v>
      </c>
      <c r="B48" s="1">
        <v>44986</v>
      </c>
      <c r="C48">
        <v>1</v>
      </c>
      <c r="D48">
        <v>46</v>
      </c>
      <c r="E48" t="s">
        <v>32</v>
      </c>
      <c r="F48" s="2">
        <v>0.50003591296126304</v>
      </c>
      <c r="G48">
        <v>1</v>
      </c>
      <c r="H48" t="s">
        <v>9</v>
      </c>
    </row>
    <row r="49" spans="1:8" x14ac:dyDescent="0.4">
      <c r="A49">
        <v>191</v>
      </c>
      <c r="B49" s="1">
        <v>45078</v>
      </c>
      <c r="C49">
        <v>2</v>
      </c>
      <c r="D49">
        <v>46</v>
      </c>
      <c r="E49" t="s">
        <v>32</v>
      </c>
      <c r="F49" s="2">
        <v>0.25836856765948302</v>
      </c>
      <c r="G49">
        <v>0</v>
      </c>
      <c r="H49" t="s">
        <v>8</v>
      </c>
    </row>
    <row r="50" spans="1:8" x14ac:dyDescent="0.4">
      <c r="A50">
        <v>198</v>
      </c>
      <c r="B50" s="1">
        <v>44986</v>
      </c>
      <c r="C50">
        <v>1</v>
      </c>
      <c r="D50">
        <v>47</v>
      </c>
      <c r="E50" t="s">
        <v>33</v>
      </c>
      <c r="F50" s="2">
        <v>0.15592802364736399</v>
      </c>
      <c r="G50">
        <v>0</v>
      </c>
      <c r="H50" t="s">
        <v>8</v>
      </c>
    </row>
    <row r="51" spans="1:8" x14ac:dyDescent="0.4">
      <c r="A51">
        <v>199</v>
      </c>
      <c r="B51" s="1">
        <v>45078</v>
      </c>
      <c r="C51">
        <v>2</v>
      </c>
      <c r="D51">
        <v>47</v>
      </c>
      <c r="E51" t="s">
        <v>33</v>
      </c>
      <c r="F51" s="2">
        <v>0.15937205708923399</v>
      </c>
      <c r="G51">
        <v>0</v>
      </c>
      <c r="H51" t="s">
        <v>8</v>
      </c>
    </row>
    <row r="52" spans="1:8" x14ac:dyDescent="0.4">
      <c r="A52">
        <v>206</v>
      </c>
      <c r="B52" s="1">
        <v>44986</v>
      </c>
      <c r="C52">
        <v>1</v>
      </c>
      <c r="D52">
        <v>48</v>
      </c>
      <c r="E52" t="s">
        <v>34</v>
      </c>
      <c r="F52" s="2">
        <v>0.80268546382790595</v>
      </c>
      <c r="G52">
        <v>1</v>
      </c>
      <c r="H52" t="s">
        <v>9</v>
      </c>
    </row>
    <row r="53" spans="1:8" x14ac:dyDescent="0.4">
      <c r="A53">
        <v>207</v>
      </c>
      <c r="B53" s="1">
        <v>45078</v>
      </c>
      <c r="C53">
        <v>2</v>
      </c>
      <c r="D53">
        <v>48</v>
      </c>
      <c r="E53" t="s">
        <v>34</v>
      </c>
      <c r="F53" s="2">
        <v>0.75872559710918797</v>
      </c>
      <c r="G53">
        <v>1</v>
      </c>
      <c r="H53" t="s">
        <v>9</v>
      </c>
    </row>
    <row r="54" spans="1:8" x14ac:dyDescent="0.4">
      <c r="A54">
        <v>214</v>
      </c>
      <c r="B54" s="1">
        <v>44986</v>
      </c>
      <c r="C54">
        <v>1</v>
      </c>
      <c r="D54">
        <v>49</v>
      </c>
      <c r="E54" t="s">
        <v>35</v>
      </c>
      <c r="F54" s="2">
        <v>0.41404196713511798</v>
      </c>
      <c r="G54">
        <v>0</v>
      </c>
      <c r="H54" t="s">
        <v>8</v>
      </c>
    </row>
    <row r="55" spans="1:8" x14ac:dyDescent="0.4">
      <c r="A55">
        <v>215</v>
      </c>
      <c r="B55" s="1">
        <v>45078</v>
      </c>
      <c r="C55">
        <v>2</v>
      </c>
      <c r="D55">
        <v>49</v>
      </c>
      <c r="E55" t="s">
        <v>35</v>
      </c>
      <c r="F55" s="2">
        <v>0.42420944488184997</v>
      </c>
      <c r="G55">
        <v>0</v>
      </c>
      <c r="H55" t="s">
        <v>8</v>
      </c>
    </row>
    <row r="56" spans="1:8" x14ac:dyDescent="0.4">
      <c r="A56">
        <v>222</v>
      </c>
      <c r="B56" s="1">
        <v>44986</v>
      </c>
      <c r="C56">
        <v>1</v>
      </c>
      <c r="D56">
        <v>56</v>
      </c>
      <c r="E56" t="s">
        <v>36</v>
      </c>
      <c r="F56" s="2">
        <v>0.92041099055667597</v>
      </c>
      <c r="G56">
        <v>1</v>
      </c>
      <c r="H56" t="s">
        <v>9</v>
      </c>
    </row>
    <row r="57" spans="1:8" x14ac:dyDescent="0.4">
      <c r="A57">
        <v>223</v>
      </c>
      <c r="B57" s="1">
        <v>45078</v>
      </c>
      <c r="C57">
        <v>2</v>
      </c>
      <c r="D57">
        <v>56</v>
      </c>
      <c r="E57" t="s">
        <v>36</v>
      </c>
      <c r="F57" s="2">
        <v>0.77179611777514501</v>
      </c>
      <c r="G57">
        <v>1</v>
      </c>
      <c r="H57" t="s">
        <v>9</v>
      </c>
    </row>
    <row r="58" spans="1:8" x14ac:dyDescent="0.4">
      <c r="A58">
        <v>230</v>
      </c>
      <c r="B58" s="1">
        <v>44986</v>
      </c>
      <c r="C58">
        <v>1</v>
      </c>
      <c r="D58">
        <v>58</v>
      </c>
      <c r="E58" t="s">
        <v>37</v>
      </c>
      <c r="F58" s="2">
        <v>0.72154586400924803</v>
      </c>
      <c r="G58">
        <v>1</v>
      </c>
      <c r="H58" t="s">
        <v>9</v>
      </c>
    </row>
    <row r="59" spans="1:8" x14ac:dyDescent="0.4">
      <c r="A59">
        <v>231</v>
      </c>
      <c r="B59" s="1">
        <v>45078</v>
      </c>
      <c r="C59">
        <v>2</v>
      </c>
      <c r="D59">
        <v>58</v>
      </c>
      <c r="E59" t="s">
        <v>37</v>
      </c>
      <c r="F59" s="2">
        <v>0.61233157578038899</v>
      </c>
      <c r="G59">
        <v>1</v>
      </c>
      <c r="H59" t="s">
        <v>9</v>
      </c>
    </row>
    <row r="60" spans="1:8" x14ac:dyDescent="0.4">
      <c r="A60">
        <v>238</v>
      </c>
      <c r="B60" s="1">
        <v>44986</v>
      </c>
      <c r="C60">
        <v>1</v>
      </c>
      <c r="D60">
        <v>63</v>
      </c>
      <c r="E60" t="s">
        <v>38</v>
      </c>
      <c r="F60" s="2">
        <v>0.245255983035883</v>
      </c>
      <c r="G60">
        <v>0</v>
      </c>
      <c r="H60" t="s">
        <v>8</v>
      </c>
    </row>
    <row r="61" spans="1:8" x14ac:dyDescent="0.4">
      <c r="A61">
        <v>239</v>
      </c>
      <c r="B61" s="1">
        <v>45078</v>
      </c>
      <c r="C61">
        <v>2</v>
      </c>
      <c r="D61">
        <v>63</v>
      </c>
      <c r="E61" t="s">
        <v>38</v>
      </c>
      <c r="F61" s="2">
        <v>0.62415759164227702</v>
      </c>
      <c r="G61">
        <v>1</v>
      </c>
      <c r="H61" t="s">
        <v>9</v>
      </c>
    </row>
    <row r="62" spans="1:8" x14ac:dyDescent="0.4">
      <c r="A62">
        <v>246</v>
      </c>
      <c r="B62" s="1">
        <v>44986</v>
      </c>
      <c r="C62">
        <v>1</v>
      </c>
      <c r="D62">
        <v>64</v>
      </c>
      <c r="E62" t="s">
        <v>39</v>
      </c>
      <c r="F62" s="2">
        <v>0.62432230565680402</v>
      </c>
      <c r="G62">
        <v>1</v>
      </c>
      <c r="H62" t="s">
        <v>9</v>
      </c>
    </row>
    <row r="63" spans="1:8" x14ac:dyDescent="0.4">
      <c r="A63">
        <v>247</v>
      </c>
      <c r="B63" s="1">
        <v>45078</v>
      </c>
      <c r="C63">
        <v>2</v>
      </c>
      <c r="D63">
        <v>64</v>
      </c>
      <c r="E63" t="s">
        <v>39</v>
      </c>
      <c r="F63" s="2">
        <v>0.66347687015460799</v>
      </c>
      <c r="G63">
        <v>1</v>
      </c>
      <c r="H63" t="s">
        <v>9</v>
      </c>
    </row>
    <row r="64" spans="1:8" x14ac:dyDescent="0.4">
      <c r="A64">
        <v>254</v>
      </c>
      <c r="B64" s="1">
        <v>44986</v>
      </c>
      <c r="C64">
        <v>1</v>
      </c>
      <c r="D64">
        <v>67</v>
      </c>
      <c r="E64" t="s">
        <v>40</v>
      </c>
      <c r="F64" s="2">
        <v>0.96641281535647305</v>
      </c>
      <c r="G64">
        <v>1</v>
      </c>
      <c r="H64" t="s">
        <v>9</v>
      </c>
    </row>
    <row r="65" spans="1:8" x14ac:dyDescent="0.4">
      <c r="A65">
        <v>255</v>
      </c>
      <c r="B65" s="1">
        <v>45078</v>
      </c>
      <c r="C65">
        <v>2</v>
      </c>
      <c r="D65">
        <v>67</v>
      </c>
      <c r="E65" t="s">
        <v>40</v>
      </c>
      <c r="F65" s="2">
        <v>0.124612470370722</v>
      </c>
      <c r="G65">
        <v>0</v>
      </c>
      <c r="H65" t="s">
        <v>8</v>
      </c>
    </row>
    <row r="66" spans="1:8" x14ac:dyDescent="0.4">
      <c r="A66">
        <v>262</v>
      </c>
      <c r="B66" s="1">
        <v>44986</v>
      </c>
      <c r="C66">
        <v>1</v>
      </c>
      <c r="D66">
        <v>68</v>
      </c>
      <c r="E66" t="s">
        <v>41</v>
      </c>
      <c r="F66" s="2">
        <v>0.72466291744482902</v>
      </c>
      <c r="G66">
        <v>1</v>
      </c>
      <c r="H66" t="s">
        <v>9</v>
      </c>
    </row>
    <row r="67" spans="1:8" x14ac:dyDescent="0.4">
      <c r="A67">
        <v>263</v>
      </c>
      <c r="B67" s="1">
        <v>45078</v>
      </c>
      <c r="C67">
        <v>2</v>
      </c>
      <c r="D67">
        <v>68</v>
      </c>
      <c r="E67" t="s">
        <v>41</v>
      </c>
      <c r="F67" s="2">
        <v>0.55742512304620895</v>
      </c>
      <c r="G67">
        <v>1</v>
      </c>
      <c r="H67" t="s">
        <v>9</v>
      </c>
    </row>
    <row r="68" spans="1:8" x14ac:dyDescent="0.4">
      <c r="A68">
        <v>270</v>
      </c>
      <c r="B68" s="1">
        <v>44986</v>
      </c>
      <c r="C68">
        <v>1</v>
      </c>
      <c r="D68">
        <v>69</v>
      </c>
      <c r="E68" t="s">
        <v>42</v>
      </c>
      <c r="F68" s="2">
        <v>0.58772321140735695</v>
      </c>
      <c r="G68">
        <v>1</v>
      </c>
      <c r="H68" t="s">
        <v>9</v>
      </c>
    </row>
    <row r="69" spans="1:8" x14ac:dyDescent="0.4">
      <c r="A69">
        <v>271</v>
      </c>
      <c r="B69" s="1">
        <v>45078</v>
      </c>
      <c r="C69">
        <v>2</v>
      </c>
      <c r="D69">
        <v>69</v>
      </c>
      <c r="E69" t="s">
        <v>42</v>
      </c>
      <c r="F69" s="2">
        <v>0.85493983800815898</v>
      </c>
      <c r="G69">
        <v>1</v>
      </c>
      <c r="H69" t="s">
        <v>9</v>
      </c>
    </row>
    <row r="70" spans="1:8" x14ac:dyDescent="0.4">
      <c r="A70">
        <v>278</v>
      </c>
      <c r="B70" s="1">
        <v>44986</v>
      </c>
      <c r="C70">
        <v>1</v>
      </c>
      <c r="D70">
        <v>70</v>
      </c>
      <c r="E70" t="s">
        <v>43</v>
      </c>
      <c r="F70" s="2">
        <v>0.24552645860613101</v>
      </c>
      <c r="G70">
        <v>0</v>
      </c>
      <c r="H70" t="s">
        <v>8</v>
      </c>
    </row>
    <row r="71" spans="1:8" x14ac:dyDescent="0.4">
      <c r="A71">
        <v>279</v>
      </c>
      <c r="B71" s="1">
        <v>45078</v>
      </c>
      <c r="C71">
        <v>2</v>
      </c>
      <c r="D71">
        <v>70</v>
      </c>
      <c r="E71" t="s">
        <v>43</v>
      </c>
      <c r="F71" s="2">
        <v>0.56136046548587104</v>
      </c>
      <c r="G71">
        <v>1</v>
      </c>
      <c r="H71" t="s">
        <v>9</v>
      </c>
    </row>
    <row r="72" spans="1:8" x14ac:dyDescent="0.4">
      <c r="A72">
        <v>286</v>
      </c>
      <c r="B72" s="1">
        <v>44986</v>
      </c>
      <c r="C72">
        <v>1</v>
      </c>
      <c r="D72">
        <v>72</v>
      </c>
      <c r="E72" t="s">
        <v>44</v>
      </c>
      <c r="F72" s="2">
        <v>0.40394313765545398</v>
      </c>
      <c r="G72">
        <v>0</v>
      </c>
      <c r="H72" t="s">
        <v>8</v>
      </c>
    </row>
    <row r="73" spans="1:8" x14ac:dyDescent="0.4">
      <c r="A73">
        <v>287</v>
      </c>
      <c r="B73" s="1">
        <v>45078</v>
      </c>
      <c r="C73">
        <v>2</v>
      </c>
      <c r="D73">
        <v>72</v>
      </c>
      <c r="E73" t="s">
        <v>44</v>
      </c>
      <c r="F73" s="2">
        <v>0.37770766397462102</v>
      </c>
      <c r="G73">
        <v>0</v>
      </c>
      <c r="H73" t="s">
        <v>8</v>
      </c>
    </row>
    <row r="74" spans="1:8" x14ac:dyDescent="0.4">
      <c r="A74">
        <v>294</v>
      </c>
      <c r="B74" s="1">
        <v>44986</v>
      </c>
      <c r="C74">
        <v>1</v>
      </c>
      <c r="D74">
        <v>73</v>
      </c>
      <c r="E74" t="s">
        <v>45</v>
      </c>
      <c r="F74" s="2">
        <v>0.67209965315623199</v>
      </c>
      <c r="G74">
        <v>1</v>
      </c>
      <c r="H74" t="s">
        <v>9</v>
      </c>
    </row>
    <row r="75" spans="1:8" x14ac:dyDescent="0.4">
      <c r="A75">
        <v>295</v>
      </c>
      <c r="B75" s="1">
        <v>45078</v>
      </c>
      <c r="C75">
        <v>2</v>
      </c>
      <c r="D75">
        <v>73</v>
      </c>
      <c r="E75" t="s">
        <v>45</v>
      </c>
      <c r="F75" s="2">
        <v>0.54714127121390699</v>
      </c>
      <c r="G75">
        <v>1</v>
      </c>
      <c r="H75" t="s">
        <v>9</v>
      </c>
    </row>
    <row r="76" spans="1:8" x14ac:dyDescent="0.4">
      <c r="A76">
        <v>302</v>
      </c>
      <c r="B76" s="1">
        <v>44986</v>
      </c>
      <c r="C76">
        <v>1</v>
      </c>
      <c r="D76">
        <v>74</v>
      </c>
      <c r="E76" t="s">
        <v>46</v>
      </c>
      <c r="F76" s="2">
        <v>0.679391346470965</v>
      </c>
      <c r="G76">
        <v>1</v>
      </c>
      <c r="H76" t="s">
        <v>9</v>
      </c>
    </row>
    <row r="77" spans="1:8" x14ac:dyDescent="0.4">
      <c r="A77">
        <v>303</v>
      </c>
      <c r="B77" s="1">
        <v>45078</v>
      </c>
      <c r="C77">
        <v>2</v>
      </c>
      <c r="D77">
        <v>74</v>
      </c>
      <c r="E77" t="s">
        <v>46</v>
      </c>
      <c r="F77" s="2">
        <v>0.78707501899926002</v>
      </c>
      <c r="G77">
        <v>1</v>
      </c>
      <c r="H77" t="s">
        <v>9</v>
      </c>
    </row>
    <row r="78" spans="1:8" x14ac:dyDescent="0.4">
      <c r="A78">
        <v>310</v>
      </c>
      <c r="B78" s="1">
        <v>44986</v>
      </c>
      <c r="C78">
        <v>1</v>
      </c>
      <c r="D78">
        <v>77</v>
      </c>
      <c r="E78" t="s">
        <v>47</v>
      </c>
      <c r="F78" s="2">
        <v>0.88022831934096102</v>
      </c>
      <c r="G78">
        <v>1</v>
      </c>
      <c r="H78" t="s">
        <v>9</v>
      </c>
    </row>
    <row r="79" spans="1:8" x14ac:dyDescent="0.4">
      <c r="A79">
        <v>311</v>
      </c>
      <c r="B79" s="1">
        <v>45078</v>
      </c>
      <c r="C79">
        <v>2</v>
      </c>
      <c r="D79">
        <v>77</v>
      </c>
      <c r="E79" t="s">
        <v>47</v>
      </c>
      <c r="F79" s="2">
        <v>0.56801748970199495</v>
      </c>
      <c r="G79">
        <v>1</v>
      </c>
      <c r="H79" t="s">
        <v>9</v>
      </c>
    </row>
    <row r="80" spans="1:8" x14ac:dyDescent="0.4">
      <c r="A80">
        <v>318</v>
      </c>
      <c r="B80" s="1">
        <v>44986</v>
      </c>
      <c r="C80">
        <v>1</v>
      </c>
      <c r="D80">
        <v>79</v>
      </c>
      <c r="E80" t="s">
        <v>48</v>
      </c>
      <c r="F80" s="2">
        <v>0.71695464464818903</v>
      </c>
      <c r="G80">
        <v>1</v>
      </c>
      <c r="H80" t="s">
        <v>9</v>
      </c>
    </row>
    <row r="81" spans="1:8" x14ac:dyDescent="0.4">
      <c r="A81">
        <v>319</v>
      </c>
      <c r="B81" s="1">
        <v>45078</v>
      </c>
      <c r="C81">
        <v>2</v>
      </c>
      <c r="D81">
        <v>79</v>
      </c>
      <c r="E81" t="s">
        <v>48</v>
      </c>
      <c r="F81" s="2">
        <v>0.67802142735145099</v>
      </c>
      <c r="G81">
        <v>1</v>
      </c>
      <c r="H81" t="s">
        <v>9</v>
      </c>
    </row>
    <row r="82" spans="1:8" x14ac:dyDescent="0.4">
      <c r="A82">
        <v>326</v>
      </c>
      <c r="B82" s="1">
        <v>44986</v>
      </c>
      <c r="C82">
        <v>1</v>
      </c>
      <c r="D82">
        <v>80</v>
      </c>
      <c r="E82" t="s">
        <v>49</v>
      </c>
      <c r="F82" s="2">
        <v>0.14293525226349199</v>
      </c>
      <c r="G82">
        <v>0</v>
      </c>
      <c r="H82" t="s">
        <v>8</v>
      </c>
    </row>
    <row r="83" spans="1:8" x14ac:dyDescent="0.4">
      <c r="A83">
        <v>327</v>
      </c>
      <c r="B83" s="1">
        <v>45078</v>
      </c>
      <c r="C83">
        <v>2</v>
      </c>
      <c r="D83">
        <v>80</v>
      </c>
      <c r="E83" t="s">
        <v>49</v>
      </c>
      <c r="F83" s="2">
        <v>0.36274520038271801</v>
      </c>
      <c r="G83">
        <v>0</v>
      </c>
      <c r="H83" t="s">
        <v>8</v>
      </c>
    </row>
    <row r="84" spans="1:8" x14ac:dyDescent="0.4">
      <c r="A84">
        <v>334</v>
      </c>
      <c r="B84" s="1">
        <v>44986</v>
      </c>
      <c r="C84">
        <v>1</v>
      </c>
      <c r="D84">
        <v>81</v>
      </c>
      <c r="E84" t="s">
        <v>50</v>
      </c>
      <c r="F84" s="2">
        <v>0.72125370269863298</v>
      </c>
      <c r="G84">
        <v>1</v>
      </c>
      <c r="H84" t="s">
        <v>9</v>
      </c>
    </row>
    <row r="85" spans="1:8" x14ac:dyDescent="0.4">
      <c r="A85">
        <v>335</v>
      </c>
      <c r="B85" s="1">
        <v>45078</v>
      </c>
      <c r="C85">
        <v>2</v>
      </c>
      <c r="D85">
        <v>81</v>
      </c>
      <c r="E85" t="s">
        <v>50</v>
      </c>
      <c r="F85" s="2">
        <v>0.79074580496973501</v>
      </c>
      <c r="G85">
        <v>1</v>
      </c>
      <c r="H85" t="s">
        <v>9</v>
      </c>
    </row>
    <row r="86" spans="1:8" x14ac:dyDescent="0.4">
      <c r="A86">
        <v>342</v>
      </c>
      <c r="B86" s="1">
        <v>44986</v>
      </c>
      <c r="C86">
        <v>1</v>
      </c>
      <c r="D86">
        <v>83</v>
      </c>
      <c r="E86" t="s">
        <v>51</v>
      </c>
      <c r="F86" s="2">
        <v>0.34590339042672702</v>
      </c>
      <c r="G86">
        <v>0</v>
      </c>
      <c r="H86" t="s">
        <v>8</v>
      </c>
    </row>
    <row r="87" spans="1:8" x14ac:dyDescent="0.4">
      <c r="A87">
        <v>343</v>
      </c>
      <c r="B87" s="1">
        <v>45078</v>
      </c>
      <c r="C87">
        <v>2</v>
      </c>
      <c r="D87">
        <v>83</v>
      </c>
      <c r="E87" t="s">
        <v>51</v>
      </c>
      <c r="F87" s="2">
        <v>0.42282433631602301</v>
      </c>
      <c r="G87">
        <v>0</v>
      </c>
      <c r="H87" t="s">
        <v>8</v>
      </c>
    </row>
    <row r="88" spans="1:8" x14ac:dyDescent="0.4">
      <c r="A88">
        <v>350</v>
      </c>
      <c r="B88" s="1">
        <v>44986</v>
      </c>
      <c r="C88">
        <v>1</v>
      </c>
      <c r="D88">
        <v>85</v>
      </c>
      <c r="E88" t="s">
        <v>52</v>
      </c>
      <c r="F88" s="2">
        <v>0.31352239137875898</v>
      </c>
      <c r="G88">
        <v>0</v>
      </c>
      <c r="H88" t="s">
        <v>8</v>
      </c>
    </row>
    <row r="89" spans="1:8" x14ac:dyDescent="0.4">
      <c r="A89">
        <v>351</v>
      </c>
      <c r="B89" s="1">
        <v>45078</v>
      </c>
      <c r="C89">
        <v>2</v>
      </c>
      <c r="D89">
        <v>85</v>
      </c>
      <c r="E89" t="s">
        <v>52</v>
      </c>
      <c r="F89" s="2">
        <v>0.45173413577931198</v>
      </c>
      <c r="G89">
        <v>0</v>
      </c>
      <c r="H89" t="s">
        <v>8</v>
      </c>
    </row>
    <row r="90" spans="1:8" x14ac:dyDescent="0.4">
      <c r="A90">
        <v>358</v>
      </c>
      <c r="B90" s="1">
        <v>44986</v>
      </c>
      <c r="C90">
        <v>1</v>
      </c>
      <c r="D90">
        <v>86</v>
      </c>
      <c r="E90" t="s">
        <v>53</v>
      </c>
      <c r="F90" s="2">
        <v>0.374572928704627</v>
      </c>
      <c r="G90">
        <v>0</v>
      </c>
      <c r="H90" t="s">
        <v>8</v>
      </c>
    </row>
    <row r="91" spans="1:8" x14ac:dyDescent="0.4">
      <c r="A91">
        <v>359</v>
      </c>
      <c r="B91" s="1">
        <v>45078</v>
      </c>
      <c r="C91">
        <v>2</v>
      </c>
      <c r="D91">
        <v>86</v>
      </c>
      <c r="E91" t="s">
        <v>53</v>
      </c>
      <c r="F91" s="2">
        <v>0.29620853789170198</v>
      </c>
      <c r="G91">
        <v>0</v>
      </c>
      <c r="H91" t="s">
        <v>8</v>
      </c>
    </row>
    <row r="92" spans="1:8" x14ac:dyDescent="0.4">
      <c r="A92">
        <v>366</v>
      </c>
      <c r="B92" s="1">
        <v>44986</v>
      </c>
      <c r="C92">
        <v>1</v>
      </c>
      <c r="D92">
        <v>87</v>
      </c>
      <c r="E92" t="s">
        <v>54</v>
      </c>
      <c r="F92" s="2">
        <v>0.51458598059906002</v>
      </c>
      <c r="G92">
        <v>1</v>
      </c>
      <c r="H92" t="s">
        <v>9</v>
      </c>
    </row>
    <row r="93" spans="1:8" x14ac:dyDescent="0.4">
      <c r="A93">
        <v>367</v>
      </c>
      <c r="B93" s="1">
        <v>45078</v>
      </c>
      <c r="C93">
        <v>2</v>
      </c>
      <c r="D93">
        <v>87</v>
      </c>
      <c r="E93" t="s">
        <v>54</v>
      </c>
      <c r="F93" s="2">
        <v>0.591584993112514</v>
      </c>
      <c r="G93">
        <v>1</v>
      </c>
      <c r="H93" t="s">
        <v>9</v>
      </c>
    </row>
    <row r="94" spans="1:8" x14ac:dyDescent="0.4">
      <c r="A94">
        <v>374</v>
      </c>
      <c r="B94" s="1">
        <v>44986</v>
      </c>
      <c r="C94">
        <v>1</v>
      </c>
      <c r="D94">
        <v>88</v>
      </c>
      <c r="E94" t="s">
        <v>55</v>
      </c>
      <c r="F94" s="2">
        <v>0.667943733743112</v>
      </c>
      <c r="G94">
        <v>1</v>
      </c>
      <c r="H94" t="s">
        <v>9</v>
      </c>
    </row>
    <row r="95" spans="1:8" x14ac:dyDescent="0.4">
      <c r="A95">
        <v>375</v>
      </c>
      <c r="B95" s="1">
        <v>45078</v>
      </c>
      <c r="C95">
        <v>2</v>
      </c>
      <c r="D95">
        <v>88</v>
      </c>
      <c r="E95" t="s">
        <v>55</v>
      </c>
      <c r="F95" s="2">
        <v>0.64428993083855002</v>
      </c>
      <c r="G95">
        <v>1</v>
      </c>
      <c r="H95" t="s">
        <v>9</v>
      </c>
    </row>
    <row r="96" spans="1:8" x14ac:dyDescent="0.4">
      <c r="A96">
        <v>382</v>
      </c>
      <c r="B96" s="1">
        <v>44986</v>
      </c>
      <c r="C96">
        <v>1</v>
      </c>
      <c r="D96">
        <v>94</v>
      </c>
      <c r="E96" t="s">
        <v>56</v>
      </c>
      <c r="F96" s="2">
        <v>0.59054929825973101</v>
      </c>
      <c r="G96">
        <v>1</v>
      </c>
      <c r="H96" t="s">
        <v>9</v>
      </c>
    </row>
    <row r="97" spans="1:8" x14ac:dyDescent="0.4">
      <c r="A97">
        <v>383</v>
      </c>
      <c r="B97" s="1">
        <v>45078</v>
      </c>
      <c r="C97">
        <v>2</v>
      </c>
      <c r="D97">
        <v>94</v>
      </c>
      <c r="E97" t="s">
        <v>56</v>
      </c>
      <c r="F97" s="2">
        <v>0.56586493426999396</v>
      </c>
      <c r="G97">
        <v>1</v>
      </c>
      <c r="H97" t="s">
        <v>9</v>
      </c>
    </row>
    <row r="98" spans="1:8" x14ac:dyDescent="0.4">
      <c r="A98">
        <v>390</v>
      </c>
      <c r="B98" s="1">
        <v>44986</v>
      </c>
      <c r="C98">
        <v>1</v>
      </c>
      <c r="D98">
        <v>95</v>
      </c>
      <c r="E98" t="s">
        <v>57</v>
      </c>
      <c r="F98" s="2">
        <v>0.299570205771025</v>
      </c>
      <c r="G98">
        <v>0</v>
      </c>
      <c r="H98" t="s">
        <v>8</v>
      </c>
    </row>
    <row r="99" spans="1:8" x14ac:dyDescent="0.4">
      <c r="A99">
        <v>391</v>
      </c>
      <c r="B99" s="1">
        <v>45078</v>
      </c>
      <c r="C99">
        <v>2</v>
      </c>
      <c r="D99">
        <v>95</v>
      </c>
      <c r="E99" t="s">
        <v>57</v>
      </c>
      <c r="F99" s="2">
        <v>0.62644126900660302</v>
      </c>
      <c r="G99">
        <v>1</v>
      </c>
      <c r="H99" t="s">
        <v>9</v>
      </c>
    </row>
    <row r="100" spans="1:8" x14ac:dyDescent="0.4">
      <c r="A100">
        <v>398</v>
      </c>
      <c r="B100" s="1">
        <v>44986</v>
      </c>
      <c r="C100">
        <v>1</v>
      </c>
      <c r="D100">
        <v>98</v>
      </c>
      <c r="E100" t="s">
        <v>58</v>
      </c>
      <c r="F100" s="2">
        <v>0.91383585239508403</v>
      </c>
      <c r="G100">
        <v>1</v>
      </c>
      <c r="H100" t="s">
        <v>9</v>
      </c>
    </row>
    <row r="101" spans="1:8" x14ac:dyDescent="0.4">
      <c r="A101">
        <v>399</v>
      </c>
      <c r="B101" s="1">
        <v>45078</v>
      </c>
      <c r="C101">
        <v>2</v>
      </c>
      <c r="D101">
        <v>98</v>
      </c>
      <c r="E101" t="s">
        <v>58</v>
      </c>
      <c r="F101" s="2">
        <v>0.49115657937429502</v>
      </c>
      <c r="G101">
        <v>0</v>
      </c>
      <c r="H101" t="s">
        <v>8</v>
      </c>
    </row>
    <row r="102" spans="1:8" x14ac:dyDescent="0.4">
      <c r="A102">
        <v>406</v>
      </c>
      <c r="B102" s="1">
        <v>44986</v>
      </c>
      <c r="C102">
        <v>1</v>
      </c>
      <c r="D102">
        <v>101</v>
      </c>
      <c r="E102" t="s">
        <v>59</v>
      </c>
      <c r="F102" s="2">
        <v>0.65399775322347398</v>
      </c>
      <c r="G102">
        <v>1</v>
      </c>
      <c r="H102" t="s">
        <v>9</v>
      </c>
    </row>
    <row r="103" spans="1:8" x14ac:dyDescent="0.4">
      <c r="A103">
        <v>407</v>
      </c>
      <c r="B103" s="1">
        <v>45078</v>
      </c>
      <c r="C103">
        <v>2</v>
      </c>
      <c r="D103">
        <v>101</v>
      </c>
      <c r="E103" t="s">
        <v>59</v>
      </c>
      <c r="F103" s="2">
        <v>0.60030612317309895</v>
      </c>
      <c r="G103">
        <v>1</v>
      </c>
      <c r="H103" t="s">
        <v>9</v>
      </c>
    </row>
    <row r="104" spans="1:8" x14ac:dyDescent="0.4">
      <c r="A104">
        <v>414</v>
      </c>
      <c r="B104" s="1">
        <v>44986</v>
      </c>
      <c r="C104">
        <v>1</v>
      </c>
      <c r="D104">
        <v>104</v>
      </c>
      <c r="E104" t="s">
        <v>60</v>
      </c>
      <c r="F104" s="2">
        <v>0.102300017594702</v>
      </c>
      <c r="G104">
        <v>0</v>
      </c>
      <c r="H104" t="s">
        <v>8</v>
      </c>
    </row>
    <row r="105" spans="1:8" x14ac:dyDescent="0.4">
      <c r="A105">
        <v>415</v>
      </c>
      <c r="B105" s="1">
        <v>45078</v>
      </c>
      <c r="C105">
        <v>2</v>
      </c>
      <c r="D105">
        <v>104</v>
      </c>
      <c r="E105" t="s">
        <v>60</v>
      </c>
      <c r="F105" s="2">
        <v>0.45131418467853801</v>
      </c>
      <c r="G105">
        <v>0</v>
      </c>
      <c r="H105" t="s">
        <v>8</v>
      </c>
    </row>
    <row r="106" spans="1:8" x14ac:dyDescent="0.4">
      <c r="A106">
        <v>422</v>
      </c>
      <c r="B106" s="1">
        <v>44986</v>
      </c>
      <c r="C106">
        <v>1</v>
      </c>
      <c r="D106">
        <v>106</v>
      </c>
      <c r="E106" t="s">
        <v>885</v>
      </c>
      <c r="F106" s="2">
        <v>0.653678173200409</v>
      </c>
      <c r="G106">
        <v>1</v>
      </c>
      <c r="H106" t="s">
        <v>9</v>
      </c>
    </row>
    <row r="107" spans="1:8" x14ac:dyDescent="0.4">
      <c r="A107">
        <v>423</v>
      </c>
      <c r="B107" s="1">
        <v>45078</v>
      </c>
      <c r="C107">
        <v>2</v>
      </c>
      <c r="D107">
        <v>106</v>
      </c>
      <c r="E107" t="s">
        <v>885</v>
      </c>
      <c r="F107" s="2">
        <v>0.49700561973498297</v>
      </c>
      <c r="G107">
        <v>0</v>
      </c>
      <c r="H107" t="s">
        <v>8</v>
      </c>
    </row>
    <row r="108" spans="1:8" x14ac:dyDescent="0.4">
      <c r="A108">
        <v>430</v>
      </c>
      <c r="B108" s="1">
        <v>44986</v>
      </c>
      <c r="C108">
        <v>1</v>
      </c>
      <c r="D108">
        <v>108</v>
      </c>
      <c r="E108" t="s">
        <v>61</v>
      </c>
      <c r="F108" s="2">
        <v>0.733335891489034</v>
      </c>
      <c r="G108">
        <v>1</v>
      </c>
      <c r="H108" t="s">
        <v>9</v>
      </c>
    </row>
    <row r="109" spans="1:8" x14ac:dyDescent="0.4">
      <c r="A109">
        <v>431</v>
      </c>
      <c r="B109" s="1">
        <v>45078</v>
      </c>
      <c r="C109">
        <v>2</v>
      </c>
      <c r="D109">
        <v>108</v>
      </c>
      <c r="E109" t="s">
        <v>61</v>
      </c>
      <c r="F109" s="2">
        <v>0.61870437303876202</v>
      </c>
      <c r="G109">
        <v>1</v>
      </c>
      <c r="H109" t="s">
        <v>9</v>
      </c>
    </row>
    <row r="110" spans="1:8" x14ac:dyDescent="0.4">
      <c r="A110">
        <v>438</v>
      </c>
      <c r="B110" s="1">
        <v>44986</v>
      </c>
      <c r="C110">
        <v>1</v>
      </c>
      <c r="D110">
        <v>109</v>
      </c>
      <c r="E110" t="s">
        <v>62</v>
      </c>
      <c r="F110" s="2">
        <v>0.99595715156978004</v>
      </c>
      <c r="G110">
        <v>1</v>
      </c>
      <c r="H110" t="s">
        <v>9</v>
      </c>
    </row>
    <row r="111" spans="1:8" x14ac:dyDescent="0.4">
      <c r="A111">
        <v>439</v>
      </c>
      <c r="B111" s="1">
        <v>45078</v>
      </c>
      <c r="C111">
        <v>2</v>
      </c>
      <c r="D111">
        <v>109</v>
      </c>
      <c r="E111" t="s">
        <v>62</v>
      </c>
      <c r="F111" s="2">
        <v>0.973642083227924</v>
      </c>
      <c r="G111">
        <v>1</v>
      </c>
      <c r="H111" t="s">
        <v>9</v>
      </c>
    </row>
    <row r="112" spans="1:8" x14ac:dyDescent="0.4">
      <c r="A112">
        <v>446</v>
      </c>
      <c r="B112" s="1">
        <v>44986</v>
      </c>
      <c r="C112">
        <v>1</v>
      </c>
      <c r="D112">
        <v>110</v>
      </c>
      <c r="E112" t="s">
        <v>63</v>
      </c>
      <c r="F112" s="2">
        <v>0.66151030833512003</v>
      </c>
      <c r="G112">
        <v>1</v>
      </c>
      <c r="H112" t="s">
        <v>9</v>
      </c>
    </row>
    <row r="113" spans="1:8" x14ac:dyDescent="0.4">
      <c r="A113">
        <v>447</v>
      </c>
      <c r="B113" s="1">
        <v>45078</v>
      </c>
      <c r="C113">
        <v>2</v>
      </c>
      <c r="D113">
        <v>110</v>
      </c>
      <c r="E113" t="s">
        <v>63</v>
      </c>
      <c r="F113" s="2">
        <v>0.59797595728448705</v>
      </c>
      <c r="G113">
        <v>1</v>
      </c>
      <c r="H113" t="s">
        <v>9</v>
      </c>
    </row>
    <row r="114" spans="1:8" x14ac:dyDescent="0.4">
      <c r="A114">
        <v>454</v>
      </c>
      <c r="B114" s="1">
        <v>44986</v>
      </c>
      <c r="C114">
        <v>1</v>
      </c>
      <c r="D114">
        <v>111</v>
      </c>
      <c r="E114" t="s">
        <v>64</v>
      </c>
      <c r="F114" s="2">
        <v>0.380286628936362</v>
      </c>
      <c r="G114">
        <v>0</v>
      </c>
      <c r="H114" t="s">
        <v>8</v>
      </c>
    </row>
    <row r="115" spans="1:8" x14ac:dyDescent="0.4">
      <c r="A115">
        <v>455</v>
      </c>
      <c r="B115" s="1">
        <v>45078</v>
      </c>
      <c r="C115">
        <v>2</v>
      </c>
      <c r="D115">
        <v>111</v>
      </c>
      <c r="E115" t="s">
        <v>64</v>
      </c>
      <c r="F115" s="2">
        <v>0.49472760629368401</v>
      </c>
      <c r="G115">
        <v>0</v>
      </c>
      <c r="H115" t="s">
        <v>8</v>
      </c>
    </row>
    <row r="116" spans="1:8" x14ac:dyDescent="0.4">
      <c r="A116">
        <v>462</v>
      </c>
      <c r="B116" s="1">
        <v>44986</v>
      </c>
      <c r="C116">
        <v>1</v>
      </c>
      <c r="D116">
        <v>112</v>
      </c>
      <c r="E116" t="s">
        <v>65</v>
      </c>
      <c r="F116" s="2">
        <v>0.51183757824212595</v>
      </c>
      <c r="G116">
        <v>1</v>
      </c>
      <c r="H116" t="s">
        <v>9</v>
      </c>
    </row>
    <row r="117" spans="1:8" x14ac:dyDescent="0.4">
      <c r="A117">
        <v>463</v>
      </c>
      <c r="B117" s="1">
        <v>45078</v>
      </c>
      <c r="C117">
        <v>2</v>
      </c>
      <c r="D117">
        <v>112</v>
      </c>
      <c r="E117" t="s">
        <v>65</v>
      </c>
      <c r="F117" s="2">
        <v>0.38863095718180102</v>
      </c>
      <c r="G117">
        <v>0</v>
      </c>
      <c r="H117" t="s">
        <v>8</v>
      </c>
    </row>
    <row r="118" spans="1:8" x14ac:dyDescent="0.4">
      <c r="A118">
        <v>470</v>
      </c>
      <c r="B118" s="1">
        <v>44986</v>
      </c>
      <c r="C118">
        <v>1</v>
      </c>
      <c r="D118">
        <v>113</v>
      </c>
      <c r="E118" t="s">
        <v>66</v>
      </c>
      <c r="F118" s="2">
        <v>0.96631818917407697</v>
      </c>
      <c r="G118">
        <v>1</v>
      </c>
      <c r="H118" t="s">
        <v>9</v>
      </c>
    </row>
    <row r="119" spans="1:8" x14ac:dyDescent="0.4">
      <c r="A119">
        <v>471</v>
      </c>
      <c r="B119" s="1">
        <v>45078</v>
      </c>
      <c r="C119">
        <v>2</v>
      </c>
      <c r="D119">
        <v>113</v>
      </c>
      <c r="E119" t="s">
        <v>66</v>
      </c>
      <c r="F119" s="2">
        <v>0.87374760118861505</v>
      </c>
      <c r="G119">
        <v>1</v>
      </c>
      <c r="H119" t="s">
        <v>9</v>
      </c>
    </row>
    <row r="120" spans="1:8" x14ac:dyDescent="0.4">
      <c r="A120">
        <v>478</v>
      </c>
      <c r="B120" s="1">
        <v>44986</v>
      </c>
      <c r="C120">
        <v>1</v>
      </c>
      <c r="D120">
        <v>114</v>
      </c>
      <c r="E120" t="s">
        <v>67</v>
      </c>
      <c r="F120" s="2">
        <v>0.63600106495901099</v>
      </c>
      <c r="G120">
        <v>1</v>
      </c>
      <c r="H120" t="s">
        <v>9</v>
      </c>
    </row>
    <row r="121" spans="1:8" x14ac:dyDescent="0.4">
      <c r="A121">
        <v>479</v>
      </c>
      <c r="B121" s="1">
        <v>45078</v>
      </c>
      <c r="C121">
        <v>2</v>
      </c>
      <c r="D121">
        <v>114</v>
      </c>
      <c r="E121" t="s">
        <v>67</v>
      </c>
      <c r="F121" s="2">
        <v>0.63924558970793999</v>
      </c>
      <c r="G121">
        <v>1</v>
      </c>
      <c r="H121" t="s">
        <v>9</v>
      </c>
    </row>
    <row r="122" spans="1:8" x14ac:dyDescent="0.4">
      <c r="A122">
        <v>486</v>
      </c>
      <c r="B122" s="1">
        <v>44986</v>
      </c>
      <c r="C122">
        <v>1</v>
      </c>
      <c r="D122">
        <v>116</v>
      </c>
      <c r="E122" t="s">
        <v>68</v>
      </c>
      <c r="F122" s="2">
        <v>0.39393089810746301</v>
      </c>
      <c r="G122">
        <v>0</v>
      </c>
      <c r="H122" t="s">
        <v>8</v>
      </c>
    </row>
    <row r="123" spans="1:8" x14ac:dyDescent="0.4">
      <c r="A123">
        <v>487</v>
      </c>
      <c r="B123" s="1">
        <v>45078</v>
      </c>
      <c r="C123">
        <v>2</v>
      </c>
      <c r="D123">
        <v>116</v>
      </c>
      <c r="E123" t="s">
        <v>68</v>
      </c>
      <c r="F123" s="2">
        <v>0.62432440173756698</v>
      </c>
      <c r="G123">
        <v>1</v>
      </c>
      <c r="H123" t="s">
        <v>9</v>
      </c>
    </row>
    <row r="124" spans="1:8" x14ac:dyDescent="0.4">
      <c r="A124">
        <v>494</v>
      </c>
      <c r="B124" s="1">
        <v>44986</v>
      </c>
      <c r="C124">
        <v>1</v>
      </c>
      <c r="D124">
        <v>117</v>
      </c>
      <c r="E124" t="s">
        <v>69</v>
      </c>
      <c r="F124" s="2">
        <v>0.450178108561957</v>
      </c>
      <c r="G124">
        <v>0</v>
      </c>
      <c r="H124" t="s">
        <v>8</v>
      </c>
    </row>
    <row r="125" spans="1:8" x14ac:dyDescent="0.4">
      <c r="A125">
        <v>495</v>
      </c>
      <c r="B125" s="1">
        <v>45078</v>
      </c>
      <c r="C125">
        <v>2</v>
      </c>
      <c r="D125">
        <v>117</v>
      </c>
      <c r="E125" t="s">
        <v>69</v>
      </c>
      <c r="F125" s="2">
        <v>0.43037314915101399</v>
      </c>
      <c r="G125">
        <v>0</v>
      </c>
      <c r="H125" t="s">
        <v>8</v>
      </c>
    </row>
    <row r="126" spans="1:8" x14ac:dyDescent="0.4">
      <c r="A126">
        <v>502</v>
      </c>
      <c r="B126" s="1">
        <v>44986</v>
      </c>
      <c r="C126">
        <v>1</v>
      </c>
      <c r="D126">
        <v>120</v>
      </c>
      <c r="E126" t="s">
        <v>70</v>
      </c>
      <c r="F126" s="2">
        <v>0.69755968588115203</v>
      </c>
      <c r="G126">
        <v>1</v>
      </c>
      <c r="H126" t="s">
        <v>9</v>
      </c>
    </row>
    <row r="127" spans="1:8" x14ac:dyDescent="0.4">
      <c r="A127">
        <v>503</v>
      </c>
      <c r="B127" s="1">
        <v>45078</v>
      </c>
      <c r="C127">
        <v>2</v>
      </c>
      <c r="D127">
        <v>120</v>
      </c>
      <c r="E127" t="s">
        <v>70</v>
      </c>
      <c r="F127" s="2">
        <v>0.93849366414879198</v>
      </c>
      <c r="G127">
        <v>1</v>
      </c>
      <c r="H127" t="s">
        <v>9</v>
      </c>
    </row>
    <row r="128" spans="1:8" x14ac:dyDescent="0.4">
      <c r="A128">
        <v>510</v>
      </c>
      <c r="B128" s="1">
        <v>44986</v>
      </c>
      <c r="C128">
        <v>1</v>
      </c>
      <c r="D128">
        <v>122</v>
      </c>
      <c r="E128" t="s">
        <v>71</v>
      </c>
      <c r="F128" s="2">
        <v>0.64454334966895899</v>
      </c>
      <c r="G128">
        <v>1</v>
      </c>
      <c r="H128" t="s">
        <v>9</v>
      </c>
    </row>
    <row r="129" spans="1:8" x14ac:dyDescent="0.4">
      <c r="A129">
        <v>511</v>
      </c>
      <c r="B129" s="1">
        <v>45078</v>
      </c>
      <c r="C129">
        <v>2</v>
      </c>
      <c r="D129">
        <v>122</v>
      </c>
      <c r="E129" t="s">
        <v>71</v>
      </c>
      <c r="F129" s="2">
        <v>0.59460129339913004</v>
      </c>
      <c r="G129">
        <v>1</v>
      </c>
      <c r="H129" t="s">
        <v>9</v>
      </c>
    </row>
    <row r="130" spans="1:8" x14ac:dyDescent="0.4">
      <c r="A130">
        <v>518</v>
      </c>
      <c r="B130" s="1">
        <v>44986</v>
      </c>
      <c r="C130">
        <v>1</v>
      </c>
      <c r="D130">
        <v>125</v>
      </c>
      <c r="E130" t="s">
        <v>72</v>
      </c>
      <c r="F130" s="2">
        <v>0.40821488945759499</v>
      </c>
      <c r="G130">
        <v>0</v>
      </c>
      <c r="H130" t="s">
        <v>8</v>
      </c>
    </row>
    <row r="131" spans="1:8" x14ac:dyDescent="0.4">
      <c r="A131">
        <v>519</v>
      </c>
      <c r="B131" s="1">
        <v>45078</v>
      </c>
      <c r="C131">
        <v>2</v>
      </c>
      <c r="D131">
        <v>125</v>
      </c>
      <c r="E131" t="s">
        <v>72</v>
      </c>
      <c r="F131" s="2">
        <v>0.61010935084173401</v>
      </c>
      <c r="G131">
        <v>1</v>
      </c>
      <c r="H131" t="s">
        <v>9</v>
      </c>
    </row>
    <row r="132" spans="1:8" x14ac:dyDescent="0.4">
      <c r="A132">
        <v>526</v>
      </c>
      <c r="B132" s="1">
        <v>44986</v>
      </c>
      <c r="C132">
        <v>1</v>
      </c>
      <c r="D132">
        <v>126</v>
      </c>
      <c r="E132" t="s">
        <v>73</v>
      </c>
      <c r="F132" s="2">
        <v>0.65064104501220699</v>
      </c>
      <c r="G132">
        <v>1</v>
      </c>
      <c r="H132" t="s">
        <v>9</v>
      </c>
    </row>
    <row r="133" spans="1:8" x14ac:dyDescent="0.4">
      <c r="A133">
        <v>527</v>
      </c>
      <c r="B133" s="1">
        <v>45078</v>
      </c>
      <c r="C133">
        <v>2</v>
      </c>
      <c r="D133">
        <v>126</v>
      </c>
      <c r="E133" t="s">
        <v>73</v>
      </c>
      <c r="F133" s="2">
        <v>0.85827687895609694</v>
      </c>
      <c r="G133">
        <v>1</v>
      </c>
      <c r="H133" t="s">
        <v>9</v>
      </c>
    </row>
    <row r="134" spans="1:8" x14ac:dyDescent="0.4">
      <c r="A134">
        <v>534</v>
      </c>
      <c r="B134" s="1">
        <v>44986</v>
      </c>
      <c r="C134">
        <v>1</v>
      </c>
      <c r="D134">
        <v>127</v>
      </c>
      <c r="E134" t="s">
        <v>74</v>
      </c>
      <c r="F134" s="2">
        <v>0.52818142533128598</v>
      </c>
      <c r="G134">
        <v>1</v>
      </c>
      <c r="H134" t="s">
        <v>9</v>
      </c>
    </row>
    <row r="135" spans="1:8" x14ac:dyDescent="0.4">
      <c r="A135">
        <v>535</v>
      </c>
      <c r="B135" s="1">
        <v>45078</v>
      </c>
      <c r="C135">
        <v>2</v>
      </c>
      <c r="D135">
        <v>127</v>
      </c>
      <c r="E135" t="s">
        <v>74</v>
      </c>
      <c r="F135" s="2">
        <v>0.45106057058438898</v>
      </c>
      <c r="G135">
        <v>0</v>
      </c>
      <c r="H135" t="s">
        <v>8</v>
      </c>
    </row>
    <row r="136" spans="1:8" x14ac:dyDescent="0.4">
      <c r="A136">
        <v>542</v>
      </c>
      <c r="B136" s="1">
        <v>44986</v>
      </c>
      <c r="C136">
        <v>1</v>
      </c>
      <c r="D136">
        <v>129</v>
      </c>
      <c r="E136" t="s">
        <v>75</v>
      </c>
      <c r="F136" s="2">
        <v>0.84609477798013399</v>
      </c>
      <c r="G136">
        <v>1</v>
      </c>
      <c r="H136" t="s">
        <v>9</v>
      </c>
    </row>
    <row r="137" spans="1:8" x14ac:dyDescent="0.4">
      <c r="A137">
        <v>543</v>
      </c>
      <c r="B137" s="1">
        <v>45078</v>
      </c>
      <c r="C137">
        <v>2</v>
      </c>
      <c r="D137">
        <v>129</v>
      </c>
      <c r="E137" t="s">
        <v>75</v>
      </c>
      <c r="F137" s="2">
        <v>0.794607982602204</v>
      </c>
      <c r="G137">
        <v>1</v>
      </c>
      <c r="H137" t="s">
        <v>9</v>
      </c>
    </row>
    <row r="138" spans="1:8" x14ac:dyDescent="0.4">
      <c r="A138">
        <v>550</v>
      </c>
      <c r="B138" s="1">
        <v>44986</v>
      </c>
      <c r="C138">
        <v>1</v>
      </c>
      <c r="D138">
        <v>130</v>
      </c>
      <c r="E138" t="s">
        <v>76</v>
      </c>
      <c r="F138" s="2">
        <v>0.89775365990913203</v>
      </c>
      <c r="G138">
        <v>1</v>
      </c>
      <c r="H138" t="s">
        <v>9</v>
      </c>
    </row>
    <row r="139" spans="1:8" x14ac:dyDescent="0.4">
      <c r="A139">
        <v>551</v>
      </c>
      <c r="B139" s="1">
        <v>45078</v>
      </c>
      <c r="C139">
        <v>2</v>
      </c>
      <c r="D139">
        <v>130</v>
      </c>
      <c r="E139" t="s">
        <v>76</v>
      </c>
      <c r="F139" s="2">
        <v>0.72905860889433705</v>
      </c>
      <c r="G139">
        <v>1</v>
      </c>
      <c r="H139" t="s">
        <v>9</v>
      </c>
    </row>
    <row r="140" spans="1:8" x14ac:dyDescent="0.4">
      <c r="A140">
        <v>558</v>
      </c>
      <c r="B140" s="1">
        <v>44986</v>
      </c>
      <c r="C140">
        <v>1</v>
      </c>
      <c r="D140">
        <v>134</v>
      </c>
      <c r="E140" t="s">
        <v>77</v>
      </c>
      <c r="F140" s="2">
        <v>0.74436098189167899</v>
      </c>
      <c r="G140">
        <v>1</v>
      </c>
      <c r="H140" t="s">
        <v>9</v>
      </c>
    </row>
    <row r="141" spans="1:8" x14ac:dyDescent="0.4">
      <c r="A141">
        <v>559</v>
      </c>
      <c r="B141" s="1">
        <v>45078</v>
      </c>
      <c r="C141">
        <v>2</v>
      </c>
      <c r="D141">
        <v>134</v>
      </c>
      <c r="E141" t="s">
        <v>77</v>
      </c>
      <c r="F141" s="2">
        <v>0.72730953360218498</v>
      </c>
      <c r="G141">
        <v>1</v>
      </c>
      <c r="H141" t="s">
        <v>9</v>
      </c>
    </row>
    <row r="142" spans="1:8" x14ac:dyDescent="0.4">
      <c r="A142">
        <v>566</v>
      </c>
      <c r="B142" s="1">
        <v>44986</v>
      </c>
      <c r="C142">
        <v>1</v>
      </c>
      <c r="D142">
        <v>136</v>
      </c>
      <c r="E142" t="s">
        <v>78</v>
      </c>
      <c r="F142" s="2">
        <v>0.62476707626392602</v>
      </c>
      <c r="G142">
        <v>1</v>
      </c>
      <c r="H142" t="s">
        <v>9</v>
      </c>
    </row>
    <row r="143" spans="1:8" x14ac:dyDescent="0.4">
      <c r="A143">
        <v>567</v>
      </c>
      <c r="B143" s="1">
        <v>45078</v>
      </c>
      <c r="C143">
        <v>2</v>
      </c>
      <c r="D143">
        <v>136</v>
      </c>
      <c r="E143" t="s">
        <v>78</v>
      </c>
      <c r="F143" s="2">
        <v>0.52751140189179202</v>
      </c>
      <c r="G143">
        <v>1</v>
      </c>
      <c r="H143" t="s">
        <v>9</v>
      </c>
    </row>
    <row r="144" spans="1:8" x14ac:dyDescent="0.4">
      <c r="A144">
        <v>574</v>
      </c>
      <c r="B144" s="1">
        <v>44986</v>
      </c>
      <c r="C144">
        <v>1</v>
      </c>
      <c r="D144">
        <v>137</v>
      </c>
      <c r="E144" t="s">
        <v>79</v>
      </c>
      <c r="F144" s="2">
        <v>0.36214006986299302</v>
      </c>
      <c r="G144">
        <v>0</v>
      </c>
      <c r="H144" t="s">
        <v>8</v>
      </c>
    </row>
    <row r="145" spans="1:8" x14ac:dyDescent="0.4">
      <c r="A145">
        <v>575</v>
      </c>
      <c r="B145" s="1">
        <v>45078</v>
      </c>
      <c r="C145">
        <v>2</v>
      </c>
      <c r="D145">
        <v>137</v>
      </c>
      <c r="E145" t="s">
        <v>79</v>
      </c>
      <c r="F145" s="2">
        <v>0.61562578223636599</v>
      </c>
      <c r="G145">
        <v>1</v>
      </c>
      <c r="H145" t="s">
        <v>9</v>
      </c>
    </row>
    <row r="146" spans="1:8" x14ac:dyDescent="0.4">
      <c r="A146">
        <v>582</v>
      </c>
      <c r="B146" s="1">
        <v>44986</v>
      </c>
      <c r="C146">
        <v>1</v>
      </c>
      <c r="D146">
        <v>140</v>
      </c>
      <c r="E146" t="s">
        <v>80</v>
      </c>
      <c r="F146" s="2">
        <v>0.815473978852021</v>
      </c>
      <c r="G146">
        <v>1</v>
      </c>
      <c r="H146" t="s">
        <v>9</v>
      </c>
    </row>
    <row r="147" spans="1:8" x14ac:dyDescent="0.4">
      <c r="A147">
        <v>583</v>
      </c>
      <c r="B147" s="1">
        <v>45078</v>
      </c>
      <c r="C147">
        <v>2</v>
      </c>
      <c r="D147">
        <v>140</v>
      </c>
      <c r="E147" t="s">
        <v>80</v>
      </c>
      <c r="F147" s="2">
        <v>0.72313540615607796</v>
      </c>
      <c r="G147">
        <v>1</v>
      </c>
      <c r="H147" t="s">
        <v>9</v>
      </c>
    </row>
    <row r="148" spans="1:8" x14ac:dyDescent="0.4">
      <c r="A148">
        <v>590</v>
      </c>
      <c r="B148" s="1">
        <v>44986</v>
      </c>
      <c r="C148">
        <v>1</v>
      </c>
      <c r="D148">
        <v>142</v>
      </c>
      <c r="E148" t="s">
        <v>81</v>
      </c>
      <c r="F148" s="2">
        <v>0.395571926662308</v>
      </c>
      <c r="G148">
        <v>0</v>
      </c>
      <c r="H148" t="s">
        <v>8</v>
      </c>
    </row>
    <row r="149" spans="1:8" x14ac:dyDescent="0.4">
      <c r="A149">
        <v>591</v>
      </c>
      <c r="B149" s="1">
        <v>45078</v>
      </c>
      <c r="C149">
        <v>2</v>
      </c>
      <c r="D149">
        <v>142</v>
      </c>
      <c r="E149" t="s">
        <v>81</v>
      </c>
      <c r="F149" s="2">
        <v>0.42533337640163499</v>
      </c>
      <c r="G149">
        <v>0</v>
      </c>
      <c r="H149" t="s">
        <v>8</v>
      </c>
    </row>
    <row r="150" spans="1:8" x14ac:dyDescent="0.4">
      <c r="A150">
        <v>598</v>
      </c>
      <c r="B150" s="1">
        <v>44986</v>
      </c>
      <c r="C150">
        <v>1</v>
      </c>
      <c r="D150">
        <v>144</v>
      </c>
      <c r="E150" t="s">
        <v>82</v>
      </c>
      <c r="F150" s="2">
        <v>0.67312791843631503</v>
      </c>
      <c r="G150">
        <v>1</v>
      </c>
      <c r="H150" t="s">
        <v>9</v>
      </c>
    </row>
    <row r="151" spans="1:8" x14ac:dyDescent="0.4">
      <c r="A151">
        <v>599</v>
      </c>
      <c r="B151" s="1">
        <v>45078</v>
      </c>
      <c r="C151">
        <v>2</v>
      </c>
      <c r="D151">
        <v>144</v>
      </c>
      <c r="E151" t="s">
        <v>82</v>
      </c>
      <c r="F151" s="2">
        <v>0.77136154813159996</v>
      </c>
      <c r="G151">
        <v>1</v>
      </c>
      <c r="H151" t="s">
        <v>9</v>
      </c>
    </row>
    <row r="152" spans="1:8" x14ac:dyDescent="0.4">
      <c r="A152">
        <v>606</v>
      </c>
      <c r="B152" s="1">
        <v>44986</v>
      </c>
      <c r="C152">
        <v>1</v>
      </c>
      <c r="D152">
        <v>147</v>
      </c>
      <c r="E152" t="s">
        <v>83</v>
      </c>
      <c r="F152" s="2">
        <v>0.76882826621631095</v>
      </c>
      <c r="G152">
        <v>1</v>
      </c>
      <c r="H152" t="s">
        <v>9</v>
      </c>
    </row>
    <row r="153" spans="1:8" x14ac:dyDescent="0.4">
      <c r="A153">
        <v>607</v>
      </c>
      <c r="B153" s="1">
        <v>45078</v>
      </c>
      <c r="C153">
        <v>2</v>
      </c>
      <c r="D153">
        <v>147</v>
      </c>
      <c r="E153" t="s">
        <v>83</v>
      </c>
      <c r="F153" s="2">
        <v>0.46078951836066201</v>
      </c>
      <c r="G153">
        <v>0</v>
      </c>
      <c r="H153" t="s">
        <v>8</v>
      </c>
    </row>
    <row r="154" spans="1:8" x14ac:dyDescent="0.4">
      <c r="A154">
        <v>614</v>
      </c>
      <c r="B154" s="1">
        <v>44986</v>
      </c>
      <c r="C154">
        <v>1</v>
      </c>
      <c r="D154">
        <v>148</v>
      </c>
      <c r="E154" t="s">
        <v>84</v>
      </c>
      <c r="F154" s="2">
        <v>0.542638077331978</v>
      </c>
      <c r="G154">
        <v>1</v>
      </c>
      <c r="H154" t="s">
        <v>9</v>
      </c>
    </row>
    <row r="155" spans="1:8" x14ac:dyDescent="0.4">
      <c r="A155">
        <v>615</v>
      </c>
      <c r="B155" s="1">
        <v>45078</v>
      </c>
      <c r="C155">
        <v>2</v>
      </c>
      <c r="D155">
        <v>148</v>
      </c>
      <c r="E155" t="s">
        <v>84</v>
      </c>
      <c r="F155" s="2">
        <v>0.78753589355373699</v>
      </c>
      <c r="G155">
        <v>1</v>
      </c>
      <c r="H155" t="s">
        <v>9</v>
      </c>
    </row>
    <row r="156" spans="1:8" x14ac:dyDescent="0.4">
      <c r="A156">
        <v>622</v>
      </c>
      <c r="B156" s="1">
        <v>44986</v>
      </c>
      <c r="C156">
        <v>1</v>
      </c>
      <c r="D156">
        <v>150</v>
      </c>
      <c r="E156" t="s">
        <v>85</v>
      </c>
      <c r="F156" s="2">
        <v>0.25558701606418999</v>
      </c>
      <c r="G156">
        <v>0</v>
      </c>
      <c r="H156" t="s">
        <v>8</v>
      </c>
    </row>
    <row r="157" spans="1:8" x14ac:dyDescent="0.4">
      <c r="A157">
        <v>623</v>
      </c>
      <c r="B157" s="1">
        <v>45078</v>
      </c>
      <c r="C157">
        <v>2</v>
      </c>
      <c r="D157">
        <v>150</v>
      </c>
      <c r="E157" t="s">
        <v>85</v>
      </c>
      <c r="F157" s="2">
        <v>0.43086141533074601</v>
      </c>
      <c r="G157">
        <v>0</v>
      </c>
      <c r="H157" t="s">
        <v>8</v>
      </c>
    </row>
    <row r="158" spans="1:8" x14ac:dyDescent="0.4">
      <c r="A158">
        <v>630</v>
      </c>
      <c r="B158" s="1">
        <v>44986</v>
      </c>
      <c r="C158">
        <v>1</v>
      </c>
      <c r="D158">
        <v>151</v>
      </c>
      <c r="E158" t="s">
        <v>86</v>
      </c>
      <c r="F158" s="2">
        <v>0.90154291043284496</v>
      </c>
      <c r="G158">
        <v>1</v>
      </c>
      <c r="H158" t="s">
        <v>9</v>
      </c>
    </row>
    <row r="159" spans="1:8" x14ac:dyDescent="0.4">
      <c r="A159">
        <v>631</v>
      </c>
      <c r="B159" s="1">
        <v>45078</v>
      </c>
      <c r="C159">
        <v>2</v>
      </c>
      <c r="D159">
        <v>151</v>
      </c>
      <c r="E159" t="s">
        <v>86</v>
      </c>
      <c r="F159" s="2">
        <v>0.53803405825279704</v>
      </c>
      <c r="G159">
        <v>1</v>
      </c>
      <c r="H159" t="s">
        <v>9</v>
      </c>
    </row>
    <row r="160" spans="1:8" x14ac:dyDescent="0.4">
      <c r="A160">
        <v>638</v>
      </c>
      <c r="B160" s="1">
        <v>44986</v>
      </c>
      <c r="C160">
        <v>1</v>
      </c>
      <c r="D160">
        <v>152</v>
      </c>
      <c r="E160" t="s">
        <v>87</v>
      </c>
      <c r="F160" s="2">
        <v>0.77532571508613901</v>
      </c>
      <c r="G160">
        <v>1</v>
      </c>
      <c r="H160" t="s">
        <v>9</v>
      </c>
    </row>
    <row r="161" spans="1:8" x14ac:dyDescent="0.4">
      <c r="A161">
        <v>639</v>
      </c>
      <c r="B161" s="1">
        <v>45078</v>
      </c>
      <c r="C161">
        <v>2</v>
      </c>
      <c r="D161">
        <v>152</v>
      </c>
      <c r="E161" t="s">
        <v>87</v>
      </c>
      <c r="F161" s="2">
        <v>0.82057931131802897</v>
      </c>
      <c r="G161">
        <v>1</v>
      </c>
      <c r="H161" t="s">
        <v>9</v>
      </c>
    </row>
    <row r="162" spans="1:8" x14ac:dyDescent="0.4">
      <c r="A162">
        <v>646</v>
      </c>
      <c r="B162" s="1">
        <v>44986</v>
      </c>
      <c r="C162">
        <v>1</v>
      </c>
      <c r="D162">
        <v>154</v>
      </c>
      <c r="E162" t="s">
        <v>88</v>
      </c>
      <c r="F162" s="2">
        <v>0.71644229235224699</v>
      </c>
      <c r="G162">
        <v>1</v>
      </c>
      <c r="H162" t="s">
        <v>9</v>
      </c>
    </row>
    <row r="163" spans="1:8" x14ac:dyDescent="0.4">
      <c r="A163">
        <v>647</v>
      </c>
      <c r="B163" s="1">
        <v>45078</v>
      </c>
      <c r="C163">
        <v>2</v>
      </c>
      <c r="D163">
        <v>154</v>
      </c>
      <c r="E163" t="s">
        <v>88</v>
      </c>
      <c r="F163" s="2">
        <v>0.61318321485998095</v>
      </c>
      <c r="G163">
        <v>1</v>
      </c>
      <c r="H163" t="s">
        <v>9</v>
      </c>
    </row>
    <row r="164" spans="1:8" x14ac:dyDescent="0.4">
      <c r="A164">
        <v>654</v>
      </c>
      <c r="B164" s="1">
        <v>44986</v>
      </c>
      <c r="C164">
        <v>1</v>
      </c>
      <c r="D164">
        <v>155</v>
      </c>
      <c r="E164" t="s">
        <v>89</v>
      </c>
      <c r="F164" s="2">
        <v>0.65158165804401202</v>
      </c>
      <c r="G164">
        <v>1</v>
      </c>
      <c r="H164" t="s">
        <v>9</v>
      </c>
    </row>
    <row r="165" spans="1:8" x14ac:dyDescent="0.4">
      <c r="A165">
        <v>655</v>
      </c>
      <c r="B165" s="1">
        <v>45078</v>
      </c>
      <c r="C165">
        <v>2</v>
      </c>
      <c r="D165">
        <v>155</v>
      </c>
      <c r="E165" t="s">
        <v>89</v>
      </c>
      <c r="F165" s="2">
        <v>0.49551602045274601</v>
      </c>
      <c r="G165">
        <v>0</v>
      </c>
      <c r="H165" t="s">
        <v>8</v>
      </c>
    </row>
    <row r="166" spans="1:8" x14ac:dyDescent="0.4">
      <c r="A166">
        <v>662</v>
      </c>
      <c r="B166" s="1">
        <v>44986</v>
      </c>
      <c r="C166">
        <v>1</v>
      </c>
      <c r="D166">
        <v>156</v>
      </c>
      <c r="E166" t="s">
        <v>90</v>
      </c>
      <c r="F166" s="2">
        <v>0.93226827969450798</v>
      </c>
      <c r="G166">
        <v>1</v>
      </c>
      <c r="H166" t="s">
        <v>9</v>
      </c>
    </row>
    <row r="167" spans="1:8" x14ac:dyDescent="0.4">
      <c r="A167">
        <v>663</v>
      </c>
      <c r="B167" s="1">
        <v>45078</v>
      </c>
      <c r="C167">
        <v>2</v>
      </c>
      <c r="D167">
        <v>156</v>
      </c>
      <c r="E167" t="s">
        <v>90</v>
      </c>
      <c r="F167" s="2">
        <v>0.67805168249621095</v>
      </c>
      <c r="G167">
        <v>1</v>
      </c>
      <c r="H167" t="s">
        <v>9</v>
      </c>
    </row>
    <row r="168" spans="1:8" x14ac:dyDescent="0.4">
      <c r="A168">
        <v>670</v>
      </c>
      <c r="B168" s="1">
        <v>44986</v>
      </c>
      <c r="C168">
        <v>1</v>
      </c>
      <c r="D168">
        <v>157</v>
      </c>
      <c r="E168" t="s">
        <v>91</v>
      </c>
      <c r="F168" s="2">
        <v>0.48584202852541802</v>
      </c>
      <c r="G168">
        <v>0</v>
      </c>
      <c r="H168" t="s">
        <v>8</v>
      </c>
    </row>
    <row r="169" spans="1:8" x14ac:dyDescent="0.4">
      <c r="A169">
        <v>671</v>
      </c>
      <c r="B169" s="1">
        <v>45078</v>
      </c>
      <c r="C169">
        <v>2</v>
      </c>
      <c r="D169">
        <v>157</v>
      </c>
      <c r="E169" t="s">
        <v>91</v>
      </c>
      <c r="F169" s="2">
        <v>0.73502096021454699</v>
      </c>
      <c r="G169">
        <v>1</v>
      </c>
      <c r="H169" t="s">
        <v>9</v>
      </c>
    </row>
    <row r="170" spans="1:8" x14ac:dyDescent="0.4">
      <c r="A170">
        <v>678</v>
      </c>
      <c r="B170" s="1">
        <v>44986</v>
      </c>
      <c r="C170">
        <v>1</v>
      </c>
      <c r="D170">
        <v>159</v>
      </c>
      <c r="E170" t="s">
        <v>92</v>
      </c>
      <c r="F170" s="2">
        <v>0.95985308397291702</v>
      </c>
      <c r="G170">
        <v>1</v>
      </c>
      <c r="H170" t="s">
        <v>9</v>
      </c>
    </row>
    <row r="171" spans="1:8" x14ac:dyDescent="0.4">
      <c r="A171">
        <v>679</v>
      </c>
      <c r="B171" s="1">
        <v>45078</v>
      </c>
      <c r="C171">
        <v>2</v>
      </c>
      <c r="D171">
        <v>159</v>
      </c>
      <c r="E171" t="s">
        <v>92</v>
      </c>
      <c r="F171" s="2">
        <v>0.42769183085031698</v>
      </c>
      <c r="G171">
        <v>0</v>
      </c>
      <c r="H171" t="s">
        <v>8</v>
      </c>
    </row>
    <row r="172" spans="1:8" x14ac:dyDescent="0.4">
      <c r="A172">
        <v>686</v>
      </c>
      <c r="B172" s="1">
        <v>44986</v>
      </c>
      <c r="C172">
        <v>1</v>
      </c>
      <c r="D172">
        <v>161</v>
      </c>
      <c r="E172" t="s">
        <v>93</v>
      </c>
      <c r="F172" s="2">
        <v>0.79144175331534505</v>
      </c>
      <c r="G172">
        <v>1</v>
      </c>
      <c r="H172" t="s">
        <v>9</v>
      </c>
    </row>
    <row r="173" spans="1:8" x14ac:dyDescent="0.4">
      <c r="A173">
        <v>687</v>
      </c>
      <c r="B173" s="1">
        <v>45078</v>
      </c>
      <c r="C173">
        <v>2</v>
      </c>
      <c r="D173">
        <v>161</v>
      </c>
      <c r="E173" t="s">
        <v>93</v>
      </c>
      <c r="F173" s="2">
        <v>0.81209496499547595</v>
      </c>
      <c r="G173">
        <v>1</v>
      </c>
      <c r="H173" t="s">
        <v>9</v>
      </c>
    </row>
    <row r="174" spans="1:8" x14ac:dyDescent="0.4">
      <c r="A174">
        <v>694</v>
      </c>
      <c r="B174" s="1">
        <v>44986</v>
      </c>
      <c r="C174">
        <v>1</v>
      </c>
      <c r="D174">
        <v>162</v>
      </c>
      <c r="E174" t="s">
        <v>94</v>
      </c>
      <c r="F174" s="2">
        <v>0.59992410511732797</v>
      </c>
      <c r="G174">
        <v>1</v>
      </c>
      <c r="H174" t="s">
        <v>9</v>
      </c>
    </row>
    <row r="175" spans="1:8" x14ac:dyDescent="0.4">
      <c r="A175">
        <v>695</v>
      </c>
      <c r="B175" s="1">
        <v>45078</v>
      </c>
      <c r="C175">
        <v>2</v>
      </c>
      <c r="D175">
        <v>162</v>
      </c>
      <c r="E175" t="s">
        <v>94</v>
      </c>
      <c r="F175" s="2">
        <v>0.55957749070670404</v>
      </c>
      <c r="G175">
        <v>1</v>
      </c>
      <c r="H175" t="s">
        <v>9</v>
      </c>
    </row>
    <row r="176" spans="1:8" x14ac:dyDescent="0.4">
      <c r="A176">
        <v>702</v>
      </c>
      <c r="B176" s="1">
        <v>44986</v>
      </c>
      <c r="C176">
        <v>1</v>
      </c>
      <c r="D176">
        <v>163</v>
      </c>
      <c r="E176" t="s">
        <v>95</v>
      </c>
      <c r="F176" s="2">
        <v>0.41231837216099698</v>
      </c>
      <c r="G176">
        <v>0</v>
      </c>
      <c r="H176" t="s">
        <v>8</v>
      </c>
    </row>
    <row r="177" spans="1:8" x14ac:dyDescent="0.4">
      <c r="A177">
        <v>703</v>
      </c>
      <c r="B177" s="1">
        <v>45078</v>
      </c>
      <c r="C177">
        <v>2</v>
      </c>
      <c r="D177">
        <v>163</v>
      </c>
      <c r="E177" t="s">
        <v>95</v>
      </c>
      <c r="F177" s="2">
        <v>0.72263441129139006</v>
      </c>
      <c r="G177">
        <v>1</v>
      </c>
      <c r="H177" t="s">
        <v>9</v>
      </c>
    </row>
    <row r="178" spans="1:8" x14ac:dyDescent="0.4">
      <c r="A178">
        <v>710</v>
      </c>
      <c r="B178" s="1">
        <v>44986</v>
      </c>
      <c r="C178">
        <v>1</v>
      </c>
      <c r="D178">
        <v>164</v>
      </c>
      <c r="E178" t="s">
        <v>96</v>
      </c>
      <c r="F178" s="2">
        <v>0.71183440922902597</v>
      </c>
      <c r="G178">
        <v>1</v>
      </c>
      <c r="H178" t="s">
        <v>9</v>
      </c>
    </row>
    <row r="179" spans="1:8" x14ac:dyDescent="0.4">
      <c r="A179">
        <v>711</v>
      </c>
      <c r="B179" s="1">
        <v>45078</v>
      </c>
      <c r="C179">
        <v>2</v>
      </c>
      <c r="D179">
        <v>164</v>
      </c>
      <c r="E179" t="s">
        <v>96</v>
      </c>
      <c r="F179" s="2">
        <v>0.77468404171927896</v>
      </c>
      <c r="G179">
        <v>1</v>
      </c>
      <c r="H179" t="s">
        <v>9</v>
      </c>
    </row>
    <row r="180" spans="1:8" x14ac:dyDescent="0.4">
      <c r="A180">
        <v>718</v>
      </c>
      <c r="B180" s="1">
        <v>44986</v>
      </c>
      <c r="C180">
        <v>1</v>
      </c>
      <c r="D180">
        <v>166</v>
      </c>
      <c r="E180" t="s">
        <v>97</v>
      </c>
      <c r="F180" s="2">
        <v>0.29678997280927799</v>
      </c>
      <c r="G180">
        <v>0</v>
      </c>
      <c r="H180" t="s">
        <v>8</v>
      </c>
    </row>
    <row r="181" spans="1:8" x14ac:dyDescent="0.4">
      <c r="A181">
        <v>719</v>
      </c>
      <c r="B181" s="1">
        <v>45078</v>
      </c>
      <c r="C181">
        <v>2</v>
      </c>
      <c r="D181">
        <v>166</v>
      </c>
      <c r="E181" t="s">
        <v>97</v>
      </c>
      <c r="F181" s="2">
        <v>0.35479918878699002</v>
      </c>
      <c r="G181">
        <v>0</v>
      </c>
      <c r="H181" t="s">
        <v>8</v>
      </c>
    </row>
    <row r="182" spans="1:8" x14ac:dyDescent="0.4">
      <c r="A182">
        <v>726</v>
      </c>
      <c r="B182" s="1">
        <v>44986</v>
      </c>
      <c r="C182">
        <v>1</v>
      </c>
      <c r="D182">
        <v>167</v>
      </c>
      <c r="E182" t="s">
        <v>98</v>
      </c>
      <c r="F182" s="2">
        <v>9.9875032980615397E-2</v>
      </c>
      <c r="G182">
        <v>0</v>
      </c>
      <c r="H182" t="s">
        <v>8</v>
      </c>
    </row>
    <row r="183" spans="1:8" x14ac:dyDescent="0.4">
      <c r="A183">
        <v>727</v>
      </c>
      <c r="B183" s="1">
        <v>45078</v>
      </c>
      <c r="C183">
        <v>2</v>
      </c>
      <c r="D183">
        <v>167</v>
      </c>
      <c r="E183" t="s">
        <v>98</v>
      </c>
      <c r="F183" s="2">
        <v>0.32119793861059798</v>
      </c>
      <c r="G183">
        <v>0</v>
      </c>
      <c r="H183" t="s">
        <v>8</v>
      </c>
    </row>
    <row r="184" spans="1:8" x14ac:dyDescent="0.4">
      <c r="A184">
        <v>734</v>
      </c>
      <c r="B184" s="1">
        <v>44986</v>
      </c>
      <c r="C184">
        <v>1</v>
      </c>
      <c r="D184">
        <v>168</v>
      </c>
      <c r="E184" t="s">
        <v>99</v>
      </c>
      <c r="F184" s="2">
        <v>0.72576527190386797</v>
      </c>
      <c r="G184">
        <v>1</v>
      </c>
      <c r="H184" t="s">
        <v>9</v>
      </c>
    </row>
    <row r="185" spans="1:8" x14ac:dyDescent="0.4">
      <c r="A185">
        <v>735</v>
      </c>
      <c r="B185" s="1">
        <v>45078</v>
      </c>
      <c r="C185">
        <v>2</v>
      </c>
      <c r="D185">
        <v>168</v>
      </c>
      <c r="E185" t="s">
        <v>99</v>
      </c>
      <c r="F185" s="2">
        <v>0.63550859652291503</v>
      </c>
      <c r="G185">
        <v>1</v>
      </c>
      <c r="H185" t="s">
        <v>9</v>
      </c>
    </row>
    <row r="186" spans="1:8" x14ac:dyDescent="0.4">
      <c r="A186">
        <v>742</v>
      </c>
      <c r="B186" s="1">
        <v>44986</v>
      </c>
      <c r="C186">
        <v>1</v>
      </c>
      <c r="D186">
        <v>170</v>
      </c>
      <c r="E186" t="s">
        <v>100</v>
      </c>
      <c r="F186" s="2">
        <v>0.53974529971748197</v>
      </c>
      <c r="G186">
        <v>1</v>
      </c>
      <c r="H186" t="s">
        <v>9</v>
      </c>
    </row>
    <row r="187" spans="1:8" x14ac:dyDescent="0.4">
      <c r="A187">
        <v>743</v>
      </c>
      <c r="B187" s="1">
        <v>45078</v>
      </c>
      <c r="C187">
        <v>2</v>
      </c>
      <c r="D187">
        <v>170</v>
      </c>
      <c r="E187" t="s">
        <v>100</v>
      </c>
      <c r="F187" s="2">
        <v>0.52120394109386903</v>
      </c>
      <c r="G187">
        <v>1</v>
      </c>
      <c r="H187" t="s">
        <v>9</v>
      </c>
    </row>
    <row r="188" spans="1:8" x14ac:dyDescent="0.4">
      <c r="A188">
        <v>750</v>
      </c>
      <c r="B188" s="1">
        <v>44986</v>
      </c>
      <c r="C188">
        <v>1</v>
      </c>
      <c r="D188">
        <v>172</v>
      </c>
      <c r="E188" t="s">
        <v>101</v>
      </c>
      <c r="F188" s="2">
        <v>0.42682637657165301</v>
      </c>
      <c r="G188">
        <v>0</v>
      </c>
      <c r="H188" t="s">
        <v>8</v>
      </c>
    </row>
    <row r="189" spans="1:8" x14ac:dyDescent="0.4">
      <c r="A189">
        <v>751</v>
      </c>
      <c r="B189" s="1">
        <v>45078</v>
      </c>
      <c r="C189">
        <v>2</v>
      </c>
      <c r="D189">
        <v>172</v>
      </c>
      <c r="E189" t="s">
        <v>101</v>
      </c>
      <c r="F189" s="2">
        <v>0.444249719143197</v>
      </c>
      <c r="G189">
        <v>0</v>
      </c>
      <c r="H189" t="s">
        <v>8</v>
      </c>
    </row>
    <row r="190" spans="1:8" x14ac:dyDescent="0.4">
      <c r="A190">
        <v>758</v>
      </c>
      <c r="B190" s="1">
        <v>44986</v>
      </c>
      <c r="C190">
        <v>1</v>
      </c>
      <c r="D190">
        <v>175</v>
      </c>
      <c r="E190" t="s">
        <v>102</v>
      </c>
      <c r="F190" s="2">
        <v>0.65018748863995801</v>
      </c>
      <c r="G190">
        <v>1</v>
      </c>
      <c r="H190" t="s">
        <v>9</v>
      </c>
    </row>
    <row r="191" spans="1:8" x14ac:dyDescent="0.4">
      <c r="A191">
        <v>759</v>
      </c>
      <c r="B191" s="1">
        <v>45078</v>
      </c>
      <c r="C191">
        <v>2</v>
      </c>
      <c r="D191">
        <v>175</v>
      </c>
      <c r="E191" t="s">
        <v>102</v>
      </c>
      <c r="F191" s="2">
        <v>0.39877527149991798</v>
      </c>
      <c r="G191">
        <v>0</v>
      </c>
      <c r="H191" t="s">
        <v>8</v>
      </c>
    </row>
    <row r="192" spans="1:8" x14ac:dyDescent="0.4">
      <c r="A192">
        <v>766</v>
      </c>
      <c r="B192" s="1">
        <v>44986</v>
      </c>
      <c r="C192">
        <v>1</v>
      </c>
      <c r="D192">
        <v>177</v>
      </c>
      <c r="E192" t="s">
        <v>103</v>
      </c>
      <c r="F192" s="2">
        <v>0.41558396198111303</v>
      </c>
      <c r="G192">
        <v>0</v>
      </c>
      <c r="H192" t="s">
        <v>8</v>
      </c>
    </row>
    <row r="193" spans="1:8" x14ac:dyDescent="0.4">
      <c r="A193">
        <v>767</v>
      </c>
      <c r="B193" s="1">
        <v>45078</v>
      </c>
      <c r="C193">
        <v>2</v>
      </c>
      <c r="D193">
        <v>177</v>
      </c>
      <c r="E193" t="s">
        <v>103</v>
      </c>
      <c r="F193" s="2">
        <v>0.65988574053408</v>
      </c>
      <c r="G193">
        <v>1</v>
      </c>
      <c r="H193" t="s">
        <v>9</v>
      </c>
    </row>
    <row r="194" spans="1:8" x14ac:dyDescent="0.4">
      <c r="A194">
        <v>774</v>
      </c>
      <c r="B194" s="1">
        <v>44986</v>
      </c>
      <c r="C194">
        <v>1</v>
      </c>
      <c r="D194">
        <v>178</v>
      </c>
      <c r="E194" t="s">
        <v>104</v>
      </c>
      <c r="F194" s="2">
        <v>0.25764328230556</v>
      </c>
      <c r="G194">
        <v>0</v>
      </c>
      <c r="H194" t="s">
        <v>8</v>
      </c>
    </row>
    <row r="195" spans="1:8" x14ac:dyDescent="0.4">
      <c r="A195">
        <v>775</v>
      </c>
      <c r="B195" s="1">
        <v>45078</v>
      </c>
      <c r="C195">
        <v>2</v>
      </c>
      <c r="D195">
        <v>178</v>
      </c>
      <c r="E195" t="s">
        <v>104</v>
      </c>
      <c r="F195" s="2">
        <v>0.48881041075188902</v>
      </c>
      <c r="G195">
        <v>0</v>
      </c>
      <c r="H195" t="s">
        <v>8</v>
      </c>
    </row>
    <row r="196" spans="1:8" x14ac:dyDescent="0.4">
      <c r="A196">
        <v>782</v>
      </c>
      <c r="B196" s="1">
        <v>44986</v>
      </c>
      <c r="C196">
        <v>1</v>
      </c>
      <c r="D196">
        <v>179</v>
      </c>
      <c r="E196" t="s">
        <v>105</v>
      </c>
      <c r="F196" s="2">
        <v>0.53261461839091795</v>
      </c>
      <c r="G196">
        <v>1</v>
      </c>
      <c r="H196" t="s">
        <v>9</v>
      </c>
    </row>
    <row r="197" spans="1:8" x14ac:dyDescent="0.4">
      <c r="A197">
        <v>783</v>
      </c>
      <c r="B197" s="1">
        <v>45078</v>
      </c>
      <c r="C197">
        <v>2</v>
      </c>
      <c r="D197">
        <v>179</v>
      </c>
      <c r="E197" t="s">
        <v>105</v>
      </c>
      <c r="F197" s="2">
        <v>0.52169827442499805</v>
      </c>
      <c r="G197">
        <v>1</v>
      </c>
      <c r="H197" t="s">
        <v>9</v>
      </c>
    </row>
    <row r="198" spans="1:8" x14ac:dyDescent="0.4">
      <c r="A198">
        <v>790</v>
      </c>
      <c r="B198" s="1">
        <v>44986</v>
      </c>
      <c r="C198">
        <v>1</v>
      </c>
      <c r="D198">
        <v>180</v>
      </c>
      <c r="E198" t="s">
        <v>106</v>
      </c>
      <c r="F198" s="2">
        <v>0.62242553907350795</v>
      </c>
      <c r="G198">
        <v>1</v>
      </c>
      <c r="H198" t="s">
        <v>9</v>
      </c>
    </row>
    <row r="199" spans="1:8" x14ac:dyDescent="0.4">
      <c r="A199">
        <v>791</v>
      </c>
      <c r="B199" s="1">
        <v>45078</v>
      </c>
      <c r="C199">
        <v>2</v>
      </c>
      <c r="D199">
        <v>180</v>
      </c>
      <c r="E199" t="s">
        <v>106</v>
      </c>
      <c r="F199" s="2">
        <v>0.69362917692301196</v>
      </c>
      <c r="G199">
        <v>1</v>
      </c>
      <c r="H199" t="s">
        <v>9</v>
      </c>
    </row>
    <row r="200" spans="1:8" x14ac:dyDescent="0.4">
      <c r="A200">
        <v>798</v>
      </c>
      <c r="B200" s="1">
        <v>44986</v>
      </c>
      <c r="C200">
        <v>1</v>
      </c>
      <c r="D200">
        <v>181</v>
      </c>
      <c r="E200" t="s">
        <v>107</v>
      </c>
      <c r="F200" s="2">
        <v>0.74187375746865303</v>
      </c>
      <c r="G200">
        <v>1</v>
      </c>
      <c r="H200" t="s">
        <v>9</v>
      </c>
    </row>
    <row r="201" spans="1:8" x14ac:dyDescent="0.4">
      <c r="A201">
        <v>799</v>
      </c>
      <c r="B201" s="1">
        <v>45078</v>
      </c>
      <c r="C201">
        <v>2</v>
      </c>
      <c r="D201">
        <v>181</v>
      </c>
      <c r="E201" t="s">
        <v>107</v>
      </c>
      <c r="F201" s="2">
        <v>0.64444973791547799</v>
      </c>
      <c r="G201">
        <v>1</v>
      </c>
      <c r="H201" t="s">
        <v>9</v>
      </c>
    </row>
    <row r="202" spans="1:8" x14ac:dyDescent="0.4">
      <c r="A202">
        <v>806</v>
      </c>
      <c r="B202" s="1">
        <v>44986</v>
      </c>
      <c r="C202">
        <v>1</v>
      </c>
      <c r="D202">
        <v>184</v>
      </c>
      <c r="E202" t="s">
        <v>108</v>
      </c>
      <c r="F202" s="2">
        <v>0.38270943391134798</v>
      </c>
      <c r="G202">
        <v>0</v>
      </c>
      <c r="H202" t="s">
        <v>8</v>
      </c>
    </row>
    <row r="203" spans="1:8" x14ac:dyDescent="0.4">
      <c r="A203">
        <v>807</v>
      </c>
      <c r="B203" s="1">
        <v>45078</v>
      </c>
      <c r="C203">
        <v>2</v>
      </c>
      <c r="D203">
        <v>184</v>
      </c>
      <c r="E203" t="s">
        <v>108</v>
      </c>
      <c r="F203" s="2">
        <v>0.307442684948457</v>
      </c>
      <c r="G203">
        <v>0</v>
      </c>
      <c r="H203" t="s">
        <v>8</v>
      </c>
    </row>
    <row r="204" spans="1:8" x14ac:dyDescent="0.4">
      <c r="A204">
        <v>814</v>
      </c>
      <c r="B204" s="1">
        <v>44986</v>
      </c>
      <c r="C204">
        <v>1</v>
      </c>
      <c r="D204">
        <v>185</v>
      </c>
      <c r="E204" t="s">
        <v>109</v>
      </c>
      <c r="F204" s="2">
        <v>0.95255528275005596</v>
      </c>
      <c r="G204">
        <v>1</v>
      </c>
      <c r="H204" t="s">
        <v>9</v>
      </c>
    </row>
    <row r="205" spans="1:8" x14ac:dyDescent="0.4">
      <c r="A205">
        <v>815</v>
      </c>
      <c r="B205" s="1">
        <v>45078</v>
      </c>
      <c r="C205">
        <v>2</v>
      </c>
      <c r="D205">
        <v>185</v>
      </c>
      <c r="E205" t="s">
        <v>109</v>
      </c>
      <c r="F205" s="2">
        <v>0.44163249570080498</v>
      </c>
      <c r="G205">
        <v>0</v>
      </c>
      <c r="H205" t="s">
        <v>8</v>
      </c>
    </row>
    <row r="206" spans="1:8" x14ac:dyDescent="0.4">
      <c r="A206">
        <v>822</v>
      </c>
      <c r="B206" s="1">
        <v>44986</v>
      </c>
      <c r="C206">
        <v>1</v>
      </c>
      <c r="D206">
        <v>186</v>
      </c>
      <c r="E206" t="s">
        <v>110</v>
      </c>
      <c r="F206" s="2">
        <v>0.63847759051589803</v>
      </c>
      <c r="G206">
        <v>1</v>
      </c>
      <c r="H206" t="s">
        <v>9</v>
      </c>
    </row>
    <row r="207" spans="1:8" x14ac:dyDescent="0.4">
      <c r="A207">
        <v>823</v>
      </c>
      <c r="B207" s="1">
        <v>45078</v>
      </c>
      <c r="C207">
        <v>2</v>
      </c>
      <c r="D207">
        <v>186</v>
      </c>
      <c r="E207" t="s">
        <v>110</v>
      </c>
      <c r="F207" s="2">
        <v>0.84182234881499995</v>
      </c>
      <c r="G207">
        <v>1</v>
      </c>
      <c r="H207" t="s">
        <v>9</v>
      </c>
    </row>
    <row r="208" spans="1:8" x14ac:dyDescent="0.4">
      <c r="A208">
        <v>830</v>
      </c>
      <c r="B208" s="1">
        <v>44986</v>
      </c>
      <c r="C208">
        <v>1</v>
      </c>
      <c r="D208">
        <v>188</v>
      </c>
      <c r="E208" t="s">
        <v>111</v>
      </c>
      <c r="F208" s="2">
        <v>0.65311922893504004</v>
      </c>
      <c r="G208">
        <v>1</v>
      </c>
      <c r="H208" t="s">
        <v>9</v>
      </c>
    </row>
    <row r="209" spans="1:8" x14ac:dyDescent="0.4">
      <c r="A209">
        <v>831</v>
      </c>
      <c r="B209" s="1">
        <v>45078</v>
      </c>
      <c r="C209">
        <v>2</v>
      </c>
      <c r="D209">
        <v>188</v>
      </c>
      <c r="E209" t="s">
        <v>111</v>
      </c>
      <c r="F209" s="2">
        <v>0.62351137870322104</v>
      </c>
      <c r="G209">
        <v>1</v>
      </c>
      <c r="H209" t="s">
        <v>9</v>
      </c>
    </row>
    <row r="210" spans="1:8" x14ac:dyDescent="0.4">
      <c r="A210">
        <v>838</v>
      </c>
      <c r="B210" s="1">
        <v>44986</v>
      </c>
      <c r="C210">
        <v>1</v>
      </c>
      <c r="D210">
        <v>193</v>
      </c>
      <c r="E210" t="s">
        <v>112</v>
      </c>
      <c r="F210" s="2">
        <v>0.90013854044701003</v>
      </c>
      <c r="G210">
        <v>1</v>
      </c>
      <c r="H210" t="s">
        <v>9</v>
      </c>
    </row>
    <row r="211" spans="1:8" x14ac:dyDescent="0.4">
      <c r="A211">
        <v>839</v>
      </c>
      <c r="B211" s="1">
        <v>45078</v>
      </c>
      <c r="C211">
        <v>2</v>
      </c>
      <c r="D211">
        <v>193</v>
      </c>
      <c r="E211" t="s">
        <v>112</v>
      </c>
      <c r="F211" s="2">
        <v>0.80442004050674598</v>
      </c>
      <c r="G211">
        <v>1</v>
      </c>
      <c r="H211" t="s">
        <v>9</v>
      </c>
    </row>
    <row r="212" spans="1:8" x14ac:dyDescent="0.4">
      <c r="A212">
        <v>846</v>
      </c>
      <c r="B212" s="1">
        <v>44986</v>
      </c>
      <c r="C212">
        <v>1</v>
      </c>
      <c r="D212">
        <v>195</v>
      </c>
      <c r="E212" t="s">
        <v>113</v>
      </c>
      <c r="F212" s="2">
        <v>0.35680238034086798</v>
      </c>
      <c r="G212">
        <v>0</v>
      </c>
      <c r="H212" t="s">
        <v>8</v>
      </c>
    </row>
    <row r="213" spans="1:8" x14ac:dyDescent="0.4">
      <c r="A213">
        <v>847</v>
      </c>
      <c r="B213" s="1">
        <v>45078</v>
      </c>
      <c r="C213">
        <v>2</v>
      </c>
      <c r="D213">
        <v>195</v>
      </c>
      <c r="E213" t="s">
        <v>113</v>
      </c>
      <c r="F213" s="2">
        <v>0.83044943117639503</v>
      </c>
      <c r="G213">
        <v>1</v>
      </c>
      <c r="H213" t="s">
        <v>9</v>
      </c>
    </row>
    <row r="214" spans="1:8" x14ac:dyDescent="0.4">
      <c r="A214">
        <v>854</v>
      </c>
      <c r="B214" s="1">
        <v>44986</v>
      </c>
      <c r="C214">
        <v>1</v>
      </c>
      <c r="D214">
        <v>201</v>
      </c>
      <c r="E214" t="s">
        <v>114</v>
      </c>
      <c r="F214" s="2">
        <v>0.76233210412677499</v>
      </c>
      <c r="G214">
        <v>1</v>
      </c>
      <c r="H214" t="s">
        <v>9</v>
      </c>
    </row>
    <row r="215" spans="1:8" x14ac:dyDescent="0.4">
      <c r="A215">
        <v>855</v>
      </c>
      <c r="B215" s="1">
        <v>45078</v>
      </c>
      <c r="C215">
        <v>2</v>
      </c>
      <c r="D215">
        <v>201</v>
      </c>
      <c r="E215" t="s">
        <v>114</v>
      </c>
      <c r="F215" s="2">
        <v>0.56361005824663102</v>
      </c>
      <c r="G215">
        <v>1</v>
      </c>
      <c r="H215" t="s">
        <v>9</v>
      </c>
    </row>
    <row r="216" spans="1:8" x14ac:dyDescent="0.4">
      <c r="A216">
        <v>862</v>
      </c>
      <c r="B216" s="1">
        <v>44986</v>
      </c>
      <c r="C216">
        <v>1</v>
      </c>
      <c r="D216">
        <v>203</v>
      </c>
      <c r="E216" t="s">
        <v>115</v>
      </c>
      <c r="F216" s="2">
        <v>0.37699357389601301</v>
      </c>
      <c r="G216">
        <v>0</v>
      </c>
      <c r="H216" t="s">
        <v>8</v>
      </c>
    </row>
    <row r="217" spans="1:8" x14ac:dyDescent="0.4">
      <c r="A217">
        <v>863</v>
      </c>
      <c r="B217" s="1">
        <v>45078</v>
      </c>
      <c r="C217">
        <v>2</v>
      </c>
      <c r="D217">
        <v>203</v>
      </c>
      <c r="E217" t="s">
        <v>115</v>
      </c>
      <c r="F217" s="2">
        <v>0.32182934406885899</v>
      </c>
      <c r="G217">
        <v>0</v>
      </c>
      <c r="H217" t="s">
        <v>8</v>
      </c>
    </row>
    <row r="218" spans="1:8" x14ac:dyDescent="0.4">
      <c r="A218">
        <v>870</v>
      </c>
      <c r="B218" s="1">
        <v>44986</v>
      </c>
      <c r="C218">
        <v>1</v>
      </c>
      <c r="D218">
        <v>206</v>
      </c>
      <c r="E218" t="s">
        <v>116</v>
      </c>
      <c r="F218" s="2">
        <v>0.57323636678399004</v>
      </c>
      <c r="G218">
        <v>1</v>
      </c>
      <c r="H218" t="s">
        <v>9</v>
      </c>
    </row>
    <row r="219" spans="1:8" x14ac:dyDescent="0.4">
      <c r="A219">
        <v>871</v>
      </c>
      <c r="B219" s="1">
        <v>45078</v>
      </c>
      <c r="C219">
        <v>2</v>
      </c>
      <c r="D219">
        <v>206</v>
      </c>
      <c r="E219" t="s">
        <v>116</v>
      </c>
      <c r="F219" s="2">
        <v>0.65685901506257605</v>
      </c>
      <c r="G219">
        <v>1</v>
      </c>
      <c r="H219" t="s">
        <v>9</v>
      </c>
    </row>
    <row r="220" spans="1:8" x14ac:dyDescent="0.4">
      <c r="A220">
        <v>878</v>
      </c>
      <c r="B220" s="1">
        <v>44986</v>
      </c>
      <c r="C220">
        <v>1</v>
      </c>
      <c r="D220">
        <v>207</v>
      </c>
      <c r="E220" t="s">
        <v>117</v>
      </c>
      <c r="F220" s="2">
        <v>0.91994870098846604</v>
      </c>
      <c r="G220">
        <v>1</v>
      </c>
      <c r="H220" t="s">
        <v>9</v>
      </c>
    </row>
    <row r="221" spans="1:8" x14ac:dyDescent="0.4">
      <c r="A221">
        <v>879</v>
      </c>
      <c r="B221" s="1">
        <v>45078</v>
      </c>
      <c r="C221">
        <v>2</v>
      </c>
      <c r="D221">
        <v>207</v>
      </c>
      <c r="E221" t="s">
        <v>117</v>
      </c>
      <c r="F221" s="2">
        <v>0.85134092289820296</v>
      </c>
      <c r="G221">
        <v>1</v>
      </c>
      <c r="H221" t="s">
        <v>9</v>
      </c>
    </row>
    <row r="222" spans="1:8" x14ac:dyDescent="0.4">
      <c r="A222">
        <v>886</v>
      </c>
      <c r="B222" s="1">
        <v>44986</v>
      </c>
      <c r="C222">
        <v>1</v>
      </c>
      <c r="D222">
        <v>208</v>
      </c>
      <c r="E222" t="s">
        <v>118</v>
      </c>
      <c r="F222" s="2">
        <v>0.193054974398711</v>
      </c>
      <c r="G222">
        <v>0</v>
      </c>
      <c r="H222" t="s">
        <v>8</v>
      </c>
    </row>
    <row r="223" spans="1:8" x14ac:dyDescent="0.4">
      <c r="A223">
        <v>887</v>
      </c>
      <c r="B223" s="1">
        <v>45078</v>
      </c>
      <c r="C223">
        <v>2</v>
      </c>
      <c r="D223">
        <v>208</v>
      </c>
      <c r="E223" t="s">
        <v>118</v>
      </c>
      <c r="F223" s="2">
        <v>0.83002696686150301</v>
      </c>
      <c r="G223">
        <v>1</v>
      </c>
      <c r="H223" t="s">
        <v>9</v>
      </c>
    </row>
    <row r="224" spans="1:8" x14ac:dyDescent="0.4">
      <c r="A224">
        <v>894</v>
      </c>
      <c r="B224" s="1">
        <v>44986</v>
      </c>
      <c r="C224">
        <v>1</v>
      </c>
      <c r="D224">
        <v>210</v>
      </c>
      <c r="E224" t="s">
        <v>119</v>
      </c>
      <c r="F224" s="2">
        <v>0.50457923252093795</v>
      </c>
      <c r="G224">
        <v>1</v>
      </c>
      <c r="H224" t="s">
        <v>9</v>
      </c>
    </row>
    <row r="225" spans="1:8" x14ac:dyDescent="0.4">
      <c r="A225">
        <v>895</v>
      </c>
      <c r="B225" s="1">
        <v>45078</v>
      </c>
      <c r="C225">
        <v>2</v>
      </c>
      <c r="D225">
        <v>210</v>
      </c>
      <c r="E225" t="s">
        <v>119</v>
      </c>
      <c r="F225" s="2">
        <v>0.52609249092398402</v>
      </c>
      <c r="G225">
        <v>1</v>
      </c>
      <c r="H225" t="s">
        <v>9</v>
      </c>
    </row>
    <row r="226" spans="1:8" x14ac:dyDescent="0.4">
      <c r="A226">
        <v>902</v>
      </c>
      <c r="B226" s="1">
        <v>44986</v>
      </c>
      <c r="C226">
        <v>1</v>
      </c>
      <c r="D226">
        <v>213</v>
      </c>
      <c r="E226" t="s">
        <v>120</v>
      </c>
      <c r="F226" s="2">
        <v>0.60296115101136405</v>
      </c>
      <c r="G226">
        <v>1</v>
      </c>
      <c r="H226" t="s">
        <v>9</v>
      </c>
    </row>
    <row r="227" spans="1:8" x14ac:dyDescent="0.4">
      <c r="A227">
        <v>903</v>
      </c>
      <c r="B227" s="1">
        <v>45078</v>
      </c>
      <c r="C227">
        <v>2</v>
      </c>
      <c r="D227">
        <v>213</v>
      </c>
      <c r="E227" t="s">
        <v>120</v>
      </c>
      <c r="F227" s="2">
        <v>0.52270619288452302</v>
      </c>
      <c r="G227">
        <v>1</v>
      </c>
      <c r="H227" t="s">
        <v>9</v>
      </c>
    </row>
    <row r="228" spans="1:8" x14ac:dyDescent="0.4">
      <c r="A228">
        <v>910</v>
      </c>
      <c r="B228" s="1">
        <v>44986</v>
      </c>
      <c r="C228">
        <v>1</v>
      </c>
      <c r="D228">
        <v>214</v>
      </c>
      <c r="E228" t="s">
        <v>121</v>
      </c>
      <c r="F228" s="2">
        <v>0.465608199963016</v>
      </c>
      <c r="G228">
        <v>0</v>
      </c>
      <c r="H228" t="s">
        <v>8</v>
      </c>
    </row>
    <row r="229" spans="1:8" x14ac:dyDescent="0.4">
      <c r="A229">
        <v>911</v>
      </c>
      <c r="B229" s="1">
        <v>45078</v>
      </c>
      <c r="C229">
        <v>2</v>
      </c>
      <c r="D229">
        <v>214</v>
      </c>
      <c r="E229" t="s">
        <v>121</v>
      </c>
      <c r="F229" s="2">
        <v>0.47301148928776099</v>
      </c>
      <c r="G229">
        <v>0</v>
      </c>
      <c r="H229" t="s">
        <v>8</v>
      </c>
    </row>
    <row r="230" spans="1:8" x14ac:dyDescent="0.4">
      <c r="A230">
        <v>918</v>
      </c>
      <c r="B230" s="1">
        <v>44986</v>
      </c>
      <c r="C230">
        <v>1</v>
      </c>
      <c r="D230">
        <v>216</v>
      </c>
      <c r="E230" t="s">
        <v>122</v>
      </c>
      <c r="F230" s="2">
        <v>0.72982076826872699</v>
      </c>
      <c r="G230">
        <v>1</v>
      </c>
      <c r="H230" t="s">
        <v>9</v>
      </c>
    </row>
    <row r="231" spans="1:8" x14ac:dyDescent="0.4">
      <c r="A231">
        <v>919</v>
      </c>
      <c r="B231" s="1">
        <v>45078</v>
      </c>
      <c r="C231">
        <v>2</v>
      </c>
      <c r="D231">
        <v>216</v>
      </c>
      <c r="E231" t="s">
        <v>122</v>
      </c>
      <c r="F231" s="2">
        <v>0.71590840678823597</v>
      </c>
      <c r="G231">
        <v>1</v>
      </c>
      <c r="H231" t="s">
        <v>9</v>
      </c>
    </row>
    <row r="232" spans="1:8" x14ac:dyDescent="0.4">
      <c r="A232">
        <v>926</v>
      </c>
      <c r="B232" s="1">
        <v>44986</v>
      </c>
      <c r="C232">
        <v>1</v>
      </c>
      <c r="D232">
        <v>217</v>
      </c>
      <c r="E232" t="s">
        <v>123</v>
      </c>
      <c r="F232" s="2">
        <v>0.95262109503927395</v>
      </c>
      <c r="G232">
        <v>1</v>
      </c>
      <c r="H232" t="s">
        <v>9</v>
      </c>
    </row>
    <row r="233" spans="1:8" x14ac:dyDescent="0.4">
      <c r="A233">
        <v>927</v>
      </c>
      <c r="B233" s="1">
        <v>45078</v>
      </c>
      <c r="C233">
        <v>2</v>
      </c>
      <c r="D233">
        <v>217</v>
      </c>
      <c r="E233" t="s">
        <v>123</v>
      </c>
      <c r="F233" s="2">
        <v>0.869191357858075</v>
      </c>
      <c r="G233">
        <v>1</v>
      </c>
      <c r="H233" t="s">
        <v>9</v>
      </c>
    </row>
    <row r="234" spans="1:8" x14ac:dyDescent="0.4">
      <c r="A234">
        <v>934</v>
      </c>
      <c r="B234" s="1">
        <v>44986</v>
      </c>
      <c r="C234">
        <v>1</v>
      </c>
      <c r="D234">
        <v>219</v>
      </c>
      <c r="E234" t="s">
        <v>124</v>
      </c>
      <c r="F234" s="2">
        <v>0.84329302879772505</v>
      </c>
      <c r="G234">
        <v>1</v>
      </c>
      <c r="H234" t="s">
        <v>9</v>
      </c>
    </row>
    <row r="235" spans="1:8" x14ac:dyDescent="0.4">
      <c r="A235">
        <v>935</v>
      </c>
      <c r="B235" s="1">
        <v>45078</v>
      </c>
      <c r="C235">
        <v>2</v>
      </c>
      <c r="D235">
        <v>219</v>
      </c>
      <c r="E235" t="s">
        <v>124</v>
      </c>
      <c r="F235" s="2">
        <v>0.86253178836921296</v>
      </c>
      <c r="G235">
        <v>1</v>
      </c>
      <c r="H235" t="s">
        <v>9</v>
      </c>
    </row>
    <row r="236" spans="1:8" x14ac:dyDescent="0.4">
      <c r="A236">
        <v>942</v>
      </c>
      <c r="B236" s="1">
        <v>44986</v>
      </c>
      <c r="C236">
        <v>1</v>
      </c>
      <c r="D236">
        <v>224</v>
      </c>
      <c r="E236" t="s">
        <v>125</v>
      </c>
      <c r="F236" s="2">
        <v>0.80584146857980399</v>
      </c>
      <c r="G236">
        <v>1</v>
      </c>
      <c r="H236" t="s">
        <v>9</v>
      </c>
    </row>
    <row r="237" spans="1:8" x14ac:dyDescent="0.4">
      <c r="A237">
        <v>943</v>
      </c>
      <c r="B237" s="1">
        <v>45078</v>
      </c>
      <c r="C237">
        <v>2</v>
      </c>
      <c r="D237">
        <v>224</v>
      </c>
      <c r="E237" t="s">
        <v>125</v>
      </c>
      <c r="F237" s="2">
        <v>0.85285317676841599</v>
      </c>
      <c r="G237">
        <v>1</v>
      </c>
      <c r="H237" t="s">
        <v>9</v>
      </c>
    </row>
    <row r="238" spans="1:8" x14ac:dyDescent="0.4">
      <c r="A238">
        <v>950</v>
      </c>
      <c r="B238" s="1">
        <v>44986</v>
      </c>
      <c r="C238">
        <v>1</v>
      </c>
      <c r="D238">
        <v>225</v>
      </c>
      <c r="E238" t="s">
        <v>126</v>
      </c>
      <c r="F238" s="2">
        <v>0.71217712419813195</v>
      </c>
      <c r="G238">
        <v>1</v>
      </c>
      <c r="H238" t="s">
        <v>9</v>
      </c>
    </row>
    <row r="239" spans="1:8" x14ac:dyDescent="0.4">
      <c r="A239">
        <v>951</v>
      </c>
      <c r="B239" s="1">
        <v>45078</v>
      </c>
      <c r="C239">
        <v>2</v>
      </c>
      <c r="D239">
        <v>225</v>
      </c>
      <c r="E239" t="s">
        <v>126</v>
      </c>
      <c r="F239" s="2">
        <v>0.90027647955949996</v>
      </c>
      <c r="G239">
        <v>1</v>
      </c>
      <c r="H239" t="s">
        <v>9</v>
      </c>
    </row>
    <row r="240" spans="1:8" x14ac:dyDescent="0.4">
      <c r="A240">
        <v>958</v>
      </c>
      <c r="B240" s="1">
        <v>44986</v>
      </c>
      <c r="C240">
        <v>1</v>
      </c>
      <c r="D240">
        <v>226</v>
      </c>
      <c r="E240" t="s">
        <v>127</v>
      </c>
      <c r="F240" s="2">
        <v>0.75274811153335497</v>
      </c>
      <c r="G240">
        <v>1</v>
      </c>
      <c r="H240" t="s">
        <v>9</v>
      </c>
    </row>
    <row r="241" spans="1:8" x14ac:dyDescent="0.4">
      <c r="A241">
        <v>959</v>
      </c>
      <c r="B241" s="1">
        <v>45078</v>
      </c>
      <c r="C241">
        <v>2</v>
      </c>
      <c r="D241">
        <v>226</v>
      </c>
      <c r="E241" t="s">
        <v>127</v>
      </c>
      <c r="F241" s="2">
        <v>0.84778412100949896</v>
      </c>
      <c r="G241">
        <v>1</v>
      </c>
      <c r="H241" t="s">
        <v>9</v>
      </c>
    </row>
    <row r="242" spans="1:8" x14ac:dyDescent="0.4">
      <c r="A242">
        <v>966</v>
      </c>
      <c r="B242" s="1">
        <v>44986</v>
      </c>
      <c r="C242">
        <v>1</v>
      </c>
      <c r="D242">
        <v>227</v>
      </c>
      <c r="E242" t="s">
        <v>128</v>
      </c>
      <c r="F242" s="2">
        <v>0.37072979471840201</v>
      </c>
      <c r="G242">
        <v>0</v>
      </c>
      <c r="H242" t="s">
        <v>8</v>
      </c>
    </row>
    <row r="243" spans="1:8" x14ac:dyDescent="0.4">
      <c r="A243">
        <v>967</v>
      </c>
      <c r="B243" s="1">
        <v>45078</v>
      </c>
      <c r="C243">
        <v>2</v>
      </c>
      <c r="D243">
        <v>227</v>
      </c>
      <c r="E243" t="s">
        <v>128</v>
      </c>
      <c r="F243" s="2">
        <v>0.14389258543643699</v>
      </c>
      <c r="G243">
        <v>0</v>
      </c>
      <c r="H243" t="s">
        <v>8</v>
      </c>
    </row>
    <row r="244" spans="1:8" x14ac:dyDescent="0.4">
      <c r="A244">
        <v>974</v>
      </c>
      <c r="B244" s="1">
        <v>44986</v>
      </c>
      <c r="C244">
        <v>1</v>
      </c>
      <c r="D244">
        <v>231</v>
      </c>
      <c r="E244" t="s">
        <v>129</v>
      </c>
      <c r="F244" s="2">
        <v>0.85759875426199805</v>
      </c>
      <c r="G244">
        <v>1</v>
      </c>
      <c r="H244" t="s">
        <v>9</v>
      </c>
    </row>
    <row r="245" spans="1:8" x14ac:dyDescent="0.4">
      <c r="A245">
        <v>975</v>
      </c>
      <c r="B245" s="1">
        <v>45078</v>
      </c>
      <c r="C245">
        <v>2</v>
      </c>
      <c r="D245">
        <v>231</v>
      </c>
      <c r="E245" t="s">
        <v>129</v>
      </c>
      <c r="F245" s="2">
        <v>0.89213851270645605</v>
      </c>
      <c r="G245">
        <v>1</v>
      </c>
      <c r="H245" t="s">
        <v>9</v>
      </c>
    </row>
    <row r="246" spans="1:8" x14ac:dyDescent="0.4">
      <c r="A246">
        <v>982</v>
      </c>
      <c r="B246" s="1">
        <v>44986</v>
      </c>
      <c r="C246">
        <v>1</v>
      </c>
      <c r="D246">
        <v>233</v>
      </c>
      <c r="E246" t="s">
        <v>130</v>
      </c>
      <c r="F246" s="2">
        <v>0.54793841766700402</v>
      </c>
      <c r="G246">
        <v>1</v>
      </c>
      <c r="H246" t="s">
        <v>9</v>
      </c>
    </row>
    <row r="247" spans="1:8" x14ac:dyDescent="0.4">
      <c r="A247">
        <v>983</v>
      </c>
      <c r="B247" s="1">
        <v>45078</v>
      </c>
      <c r="C247">
        <v>2</v>
      </c>
      <c r="D247">
        <v>233</v>
      </c>
      <c r="E247" t="s">
        <v>130</v>
      </c>
      <c r="F247" s="2">
        <v>0.558132941987174</v>
      </c>
      <c r="G247">
        <v>1</v>
      </c>
      <c r="H247" t="s">
        <v>9</v>
      </c>
    </row>
    <row r="248" spans="1:8" x14ac:dyDescent="0.4">
      <c r="A248">
        <v>990</v>
      </c>
      <c r="B248" s="1">
        <v>44986</v>
      </c>
      <c r="C248">
        <v>1</v>
      </c>
      <c r="D248">
        <v>235</v>
      </c>
      <c r="E248" t="s">
        <v>131</v>
      </c>
      <c r="F248" s="2">
        <v>0.83774870765452103</v>
      </c>
      <c r="G248">
        <v>1</v>
      </c>
      <c r="H248" t="s">
        <v>9</v>
      </c>
    </row>
    <row r="249" spans="1:8" x14ac:dyDescent="0.4">
      <c r="A249">
        <v>991</v>
      </c>
      <c r="B249" s="1">
        <v>45078</v>
      </c>
      <c r="C249">
        <v>2</v>
      </c>
      <c r="D249">
        <v>235</v>
      </c>
      <c r="E249" t="s">
        <v>131</v>
      </c>
      <c r="F249" s="2">
        <v>0.55001118392241899</v>
      </c>
      <c r="G249">
        <v>1</v>
      </c>
      <c r="H249" t="s">
        <v>9</v>
      </c>
    </row>
    <row r="250" spans="1:8" x14ac:dyDescent="0.4">
      <c r="A250">
        <v>998</v>
      </c>
      <c r="B250" s="1">
        <v>44986</v>
      </c>
      <c r="C250">
        <v>1</v>
      </c>
      <c r="D250">
        <v>236</v>
      </c>
      <c r="E250" t="s">
        <v>132</v>
      </c>
      <c r="F250" s="2">
        <v>0.76121514806967405</v>
      </c>
      <c r="G250">
        <v>1</v>
      </c>
      <c r="H250" t="s">
        <v>9</v>
      </c>
    </row>
    <row r="251" spans="1:8" x14ac:dyDescent="0.4">
      <c r="A251">
        <v>999</v>
      </c>
      <c r="B251" s="1">
        <v>45078</v>
      </c>
      <c r="C251">
        <v>2</v>
      </c>
      <c r="D251">
        <v>236</v>
      </c>
      <c r="E251" t="s">
        <v>132</v>
      </c>
      <c r="F251" s="2">
        <v>0.14210833011503099</v>
      </c>
      <c r="G251">
        <v>0</v>
      </c>
      <c r="H251" t="s">
        <v>8</v>
      </c>
    </row>
    <row r="252" spans="1:8" x14ac:dyDescent="0.4">
      <c r="A252">
        <v>1006</v>
      </c>
      <c r="B252" s="1">
        <v>44986</v>
      </c>
      <c r="C252">
        <v>1</v>
      </c>
      <c r="D252">
        <v>237</v>
      </c>
      <c r="E252" t="s">
        <v>133</v>
      </c>
      <c r="F252" s="2">
        <v>0.93578706187807204</v>
      </c>
      <c r="G252">
        <v>1</v>
      </c>
      <c r="H252" t="s">
        <v>9</v>
      </c>
    </row>
    <row r="253" spans="1:8" x14ac:dyDescent="0.4">
      <c r="A253">
        <v>1007</v>
      </c>
      <c r="B253" s="1">
        <v>45078</v>
      </c>
      <c r="C253">
        <v>2</v>
      </c>
      <c r="D253">
        <v>237</v>
      </c>
      <c r="E253" t="s">
        <v>133</v>
      </c>
      <c r="F253" s="2">
        <v>0.97939823154809402</v>
      </c>
      <c r="G253">
        <v>1</v>
      </c>
      <c r="H253" t="s">
        <v>9</v>
      </c>
    </row>
    <row r="254" spans="1:8" x14ac:dyDescent="0.4">
      <c r="A254">
        <v>1014</v>
      </c>
      <c r="B254" s="1">
        <v>44986</v>
      </c>
      <c r="C254">
        <v>1</v>
      </c>
      <c r="D254">
        <v>238</v>
      </c>
      <c r="E254" t="s">
        <v>134</v>
      </c>
      <c r="F254" s="2">
        <v>0.38428884985971701</v>
      </c>
      <c r="G254">
        <v>0</v>
      </c>
      <c r="H254" t="s">
        <v>8</v>
      </c>
    </row>
    <row r="255" spans="1:8" x14ac:dyDescent="0.4">
      <c r="A255">
        <v>1015</v>
      </c>
      <c r="B255" s="1">
        <v>45078</v>
      </c>
      <c r="C255">
        <v>2</v>
      </c>
      <c r="D255">
        <v>238</v>
      </c>
      <c r="E255" t="s">
        <v>134</v>
      </c>
      <c r="F255" s="2">
        <v>0.75803759286262096</v>
      </c>
      <c r="G255">
        <v>1</v>
      </c>
      <c r="H255" t="s">
        <v>9</v>
      </c>
    </row>
    <row r="256" spans="1:8" x14ac:dyDescent="0.4">
      <c r="A256">
        <v>1022</v>
      </c>
      <c r="B256" s="1">
        <v>44986</v>
      </c>
      <c r="C256">
        <v>1</v>
      </c>
      <c r="D256">
        <v>239</v>
      </c>
      <c r="E256" t="s">
        <v>135</v>
      </c>
      <c r="F256" s="2">
        <v>0.30965754701524201</v>
      </c>
      <c r="G256">
        <v>0</v>
      </c>
      <c r="H256" t="s">
        <v>8</v>
      </c>
    </row>
    <row r="257" spans="1:8" x14ac:dyDescent="0.4">
      <c r="A257">
        <v>1023</v>
      </c>
      <c r="B257" s="1">
        <v>45078</v>
      </c>
      <c r="C257">
        <v>2</v>
      </c>
      <c r="D257">
        <v>239</v>
      </c>
      <c r="E257" t="s">
        <v>135</v>
      </c>
      <c r="F257" s="2">
        <v>0.88910353202033299</v>
      </c>
      <c r="G257">
        <v>1</v>
      </c>
      <c r="H257" t="s">
        <v>9</v>
      </c>
    </row>
    <row r="258" spans="1:8" x14ac:dyDescent="0.4">
      <c r="A258">
        <v>1030</v>
      </c>
      <c r="B258" s="1">
        <v>44986</v>
      </c>
      <c r="C258">
        <v>1</v>
      </c>
      <c r="D258">
        <v>240</v>
      </c>
      <c r="E258" t="s">
        <v>136</v>
      </c>
      <c r="F258" s="2">
        <v>0.34800320995270101</v>
      </c>
      <c r="G258">
        <v>0</v>
      </c>
      <c r="H258" t="s">
        <v>8</v>
      </c>
    </row>
    <row r="259" spans="1:8" x14ac:dyDescent="0.4">
      <c r="A259">
        <v>1031</v>
      </c>
      <c r="B259" s="1">
        <v>45078</v>
      </c>
      <c r="C259">
        <v>2</v>
      </c>
      <c r="D259">
        <v>240</v>
      </c>
      <c r="E259" t="s">
        <v>136</v>
      </c>
      <c r="F259" s="2">
        <v>0.82557672060291398</v>
      </c>
      <c r="G259">
        <v>1</v>
      </c>
      <c r="H259" t="s">
        <v>9</v>
      </c>
    </row>
    <row r="260" spans="1:8" x14ac:dyDescent="0.4">
      <c r="A260">
        <v>1038</v>
      </c>
      <c r="B260" s="1">
        <v>44986</v>
      </c>
      <c r="C260">
        <v>1</v>
      </c>
      <c r="D260">
        <v>241</v>
      </c>
      <c r="E260" t="s">
        <v>137</v>
      </c>
      <c r="F260" s="2">
        <v>0.72051093616981199</v>
      </c>
      <c r="G260">
        <v>1</v>
      </c>
      <c r="H260" t="s">
        <v>9</v>
      </c>
    </row>
    <row r="261" spans="1:8" x14ac:dyDescent="0.4">
      <c r="A261">
        <v>1039</v>
      </c>
      <c r="B261" s="1">
        <v>45078</v>
      </c>
      <c r="C261">
        <v>2</v>
      </c>
      <c r="D261">
        <v>241</v>
      </c>
      <c r="E261" t="s">
        <v>137</v>
      </c>
      <c r="F261" s="2">
        <v>0.73313261395210905</v>
      </c>
      <c r="G261">
        <v>1</v>
      </c>
      <c r="H261" t="s">
        <v>9</v>
      </c>
    </row>
    <row r="262" spans="1:8" x14ac:dyDescent="0.4">
      <c r="A262">
        <v>1046</v>
      </c>
      <c r="B262" s="1">
        <v>44986</v>
      </c>
      <c r="C262">
        <v>1</v>
      </c>
      <c r="D262">
        <v>242</v>
      </c>
      <c r="E262" t="s">
        <v>138</v>
      </c>
      <c r="F262" s="2">
        <v>0.9666668309366</v>
      </c>
      <c r="G262">
        <v>1</v>
      </c>
      <c r="H262" t="s">
        <v>9</v>
      </c>
    </row>
    <row r="263" spans="1:8" x14ac:dyDescent="0.4">
      <c r="A263">
        <v>1047</v>
      </c>
      <c r="B263" s="1">
        <v>45078</v>
      </c>
      <c r="C263">
        <v>2</v>
      </c>
      <c r="D263">
        <v>242</v>
      </c>
      <c r="E263" t="s">
        <v>138</v>
      </c>
      <c r="F263" s="2">
        <v>0.84741741835854301</v>
      </c>
      <c r="G263">
        <v>1</v>
      </c>
      <c r="H263" t="s">
        <v>9</v>
      </c>
    </row>
    <row r="264" spans="1:8" x14ac:dyDescent="0.4">
      <c r="A264">
        <v>1054</v>
      </c>
      <c r="B264" s="1">
        <v>44986</v>
      </c>
      <c r="C264">
        <v>1</v>
      </c>
      <c r="D264">
        <v>243</v>
      </c>
      <c r="E264" t="s">
        <v>139</v>
      </c>
      <c r="F264" s="2">
        <v>0.57622622671631196</v>
      </c>
      <c r="G264">
        <v>1</v>
      </c>
      <c r="H264" t="s">
        <v>9</v>
      </c>
    </row>
    <row r="265" spans="1:8" x14ac:dyDescent="0.4">
      <c r="A265">
        <v>1055</v>
      </c>
      <c r="B265" s="1">
        <v>45078</v>
      </c>
      <c r="C265">
        <v>2</v>
      </c>
      <c r="D265">
        <v>243</v>
      </c>
      <c r="E265" t="s">
        <v>139</v>
      </c>
      <c r="F265" s="2">
        <v>0.59110145177971796</v>
      </c>
      <c r="G265">
        <v>1</v>
      </c>
      <c r="H265" t="s">
        <v>9</v>
      </c>
    </row>
    <row r="266" spans="1:8" x14ac:dyDescent="0.4">
      <c r="A266">
        <v>1062</v>
      </c>
      <c r="B266" s="1">
        <v>44986</v>
      </c>
      <c r="C266">
        <v>1</v>
      </c>
      <c r="D266">
        <v>244</v>
      </c>
      <c r="E266" t="s">
        <v>140</v>
      </c>
      <c r="F266" s="2">
        <v>0.35787655013442299</v>
      </c>
      <c r="G266">
        <v>0</v>
      </c>
      <c r="H266" t="s">
        <v>8</v>
      </c>
    </row>
    <row r="267" spans="1:8" x14ac:dyDescent="0.4">
      <c r="A267">
        <v>1063</v>
      </c>
      <c r="B267" s="1">
        <v>45078</v>
      </c>
      <c r="C267">
        <v>2</v>
      </c>
      <c r="D267">
        <v>244</v>
      </c>
      <c r="E267" t="s">
        <v>140</v>
      </c>
      <c r="F267" s="2">
        <v>0.37983515748537</v>
      </c>
      <c r="G267">
        <v>0</v>
      </c>
      <c r="H267" t="s">
        <v>8</v>
      </c>
    </row>
    <row r="268" spans="1:8" x14ac:dyDescent="0.4">
      <c r="A268">
        <v>1070</v>
      </c>
      <c r="B268" s="1">
        <v>44986</v>
      </c>
      <c r="C268">
        <v>1</v>
      </c>
      <c r="D268">
        <v>245</v>
      </c>
      <c r="E268" t="s">
        <v>141</v>
      </c>
      <c r="F268" s="2">
        <v>0.57956915523785302</v>
      </c>
      <c r="G268">
        <v>1</v>
      </c>
      <c r="H268" t="s">
        <v>9</v>
      </c>
    </row>
    <row r="269" spans="1:8" x14ac:dyDescent="0.4">
      <c r="A269">
        <v>1071</v>
      </c>
      <c r="B269" s="1">
        <v>45078</v>
      </c>
      <c r="C269">
        <v>2</v>
      </c>
      <c r="D269">
        <v>245</v>
      </c>
      <c r="E269" t="s">
        <v>141</v>
      </c>
      <c r="F269" s="2">
        <v>0.51389963278788797</v>
      </c>
      <c r="G269">
        <v>1</v>
      </c>
      <c r="H269" t="s">
        <v>9</v>
      </c>
    </row>
    <row r="270" spans="1:8" x14ac:dyDescent="0.4">
      <c r="A270">
        <v>1078</v>
      </c>
      <c r="B270" s="1">
        <v>44986</v>
      </c>
      <c r="C270">
        <v>1</v>
      </c>
      <c r="D270">
        <v>246</v>
      </c>
      <c r="E270" t="s">
        <v>142</v>
      </c>
      <c r="F270" s="2">
        <v>0.27639413243861599</v>
      </c>
      <c r="G270">
        <v>0</v>
      </c>
      <c r="H270" t="s">
        <v>8</v>
      </c>
    </row>
    <row r="271" spans="1:8" x14ac:dyDescent="0.4">
      <c r="A271">
        <v>1079</v>
      </c>
      <c r="B271" s="1">
        <v>45078</v>
      </c>
      <c r="C271">
        <v>2</v>
      </c>
      <c r="D271">
        <v>246</v>
      </c>
      <c r="E271" t="s">
        <v>142</v>
      </c>
      <c r="F271" s="2">
        <v>0.42986123837561402</v>
      </c>
      <c r="G271">
        <v>0</v>
      </c>
      <c r="H271" t="s">
        <v>8</v>
      </c>
    </row>
    <row r="272" spans="1:8" x14ac:dyDescent="0.4">
      <c r="A272">
        <v>1086</v>
      </c>
      <c r="B272" s="1">
        <v>44986</v>
      </c>
      <c r="C272">
        <v>1</v>
      </c>
      <c r="D272">
        <v>247</v>
      </c>
      <c r="E272" t="s">
        <v>143</v>
      </c>
      <c r="F272" s="2">
        <v>0.62994878836079804</v>
      </c>
      <c r="G272">
        <v>1</v>
      </c>
      <c r="H272" t="s">
        <v>9</v>
      </c>
    </row>
    <row r="273" spans="1:8" x14ac:dyDescent="0.4">
      <c r="A273">
        <v>1087</v>
      </c>
      <c r="B273" s="1">
        <v>45078</v>
      </c>
      <c r="C273">
        <v>2</v>
      </c>
      <c r="D273">
        <v>247</v>
      </c>
      <c r="E273" t="s">
        <v>143</v>
      </c>
      <c r="F273" s="2">
        <v>0.566280181107508</v>
      </c>
      <c r="G273">
        <v>1</v>
      </c>
      <c r="H273" t="s">
        <v>9</v>
      </c>
    </row>
    <row r="274" spans="1:8" x14ac:dyDescent="0.4">
      <c r="A274">
        <v>1094</v>
      </c>
      <c r="B274" s="1">
        <v>44986</v>
      </c>
      <c r="C274">
        <v>1</v>
      </c>
      <c r="D274">
        <v>248</v>
      </c>
      <c r="E274" t="s">
        <v>144</v>
      </c>
      <c r="F274" s="2">
        <v>0.62947964990634198</v>
      </c>
      <c r="G274">
        <v>1</v>
      </c>
      <c r="H274" t="s">
        <v>9</v>
      </c>
    </row>
    <row r="275" spans="1:8" x14ac:dyDescent="0.4">
      <c r="A275">
        <v>1095</v>
      </c>
      <c r="B275" s="1">
        <v>45078</v>
      </c>
      <c r="C275">
        <v>2</v>
      </c>
      <c r="D275">
        <v>248</v>
      </c>
      <c r="E275" t="s">
        <v>144</v>
      </c>
      <c r="F275" s="2">
        <v>0.43058596684536099</v>
      </c>
      <c r="G275">
        <v>0</v>
      </c>
      <c r="H275" t="s">
        <v>8</v>
      </c>
    </row>
    <row r="276" spans="1:8" x14ac:dyDescent="0.4">
      <c r="A276">
        <v>1102</v>
      </c>
      <c r="B276" s="1">
        <v>44986</v>
      </c>
      <c r="C276">
        <v>1</v>
      </c>
      <c r="D276">
        <v>249</v>
      </c>
      <c r="E276" t="s">
        <v>145</v>
      </c>
      <c r="F276" s="2">
        <v>0.96613706918306297</v>
      </c>
      <c r="G276">
        <v>1</v>
      </c>
      <c r="H276" t="s">
        <v>9</v>
      </c>
    </row>
    <row r="277" spans="1:8" x14ac:dyDescent="0.4">
      <c r="A277">
        <v>1103</v>
      </c>
      <c r="B277" s="1">
        <v>45078</v>
      </c>
      <c r="C277">
        <v>2</v>
      </c>
      <c r="D277">
        <v>249</v>
      </c>
      <c r="E277" t="s">
        <v>145</v>
      </c>
      <c r="F277" s="2">
        <v>0.50461180703153197</v>
      </c>
      <c r="G277">
        <v>1</v>
      </c>
      <c r="H277" t="s">
        <v>9</v>
      </c>
    </row>
    <row r="278" spans="1:8" x14ac:dyDescent="0.4">
      <c r="A278">
        <v>1110</v>
      </c>
      <c r="B278" s="1">
        <v>44986</v>
      </c>
      <c r="C278">
        <v>1</v>
      </c>
      <c r="D278">
        <v>251</v>
      </c>
      <c r="E278" t="s">
        <v>146</v>
      </c>
      <c r="F278" s="2">
        <v>0.55021333733123401</v>
      </c>
      <c r="G278">
        <v>1</v>
      </c>
      <c r="H278" t="s">
        <v>9</v>
      </c>
    </row>
    <row r="279" spans="1:8" x14ac:dyDescent="0.4">
      <c r="A279">
        <v>1111</v>
      </c>
      <c r="B279" s="1">
        <v>45078</v>
      </c>
      <c r="C279">
        <v>2</v>
      </c>
      <c r="D279">
        <v>251</v>
      </c>
      <c r="E279" t="s">
        <v>146</v>
      </c>
      <c r="F279" s="2">
        <v>0.35513852356248399</v>
      </c>
      <c r="G279">
        <v>0</v>
      </c>
      <c r="H279" t="s">
        <v>8</v>
      </c>
    </row>
    <row r="280" spans="1:8" x14ac:dyDescent="0.4">
      <c r="A280">
        <v>1118</v>
      </c>
      <c r="B280" s="1">
        <v>44986</v>
      </c>
      <c r="C280">
        <v>1</v>
      </c>
      <c r="D280">
        <v>252</v>
      </c>
      <c r="E280" t="s">
        <v>147</v>
      </c>
      <c r="F280" s="2">
        <v>0.68029235901292995</v>
      </c>
      <c r="G280">
        <v>1</v>
      </c>
      <c r="H280" t="s">
        <v>9</v>
      </c>
    </row>
    <row r="281" spans="1:8" x14ac:dyDescent="0.4">
      <c r="A281">
        <v>1119</v>
      </c>
      <c r="B281" s="1">
        <v>45078</v>
      </c>
      <c r="C281">
        <v>2</v>
      </c>
      <c r="D281">
        <v>252</v>
      </c>
      <c r="E281" t="s">
        <v>147</v>
      </c>
      <c r="F281" s="2">
        <v>0.77968994177395901</v>
      </c>
      <c r="G281">
        <v>1</v>
      </c>
      <c r="H281" t="s">
        <v>9</v>
      </c>
    </row>
    <row r="282" spans="1:8" x14ac:dyDescent="0.4">
      <c r="A282">
        <v>1126</v>
      </c>
      <c r="B282" s="1">
        <v>44986</v>
      </c>
      <c r="C282">
        <v>1</v>
      </c>
      <c r="D282">
        <v>254</v>
      </c>
      <c r="E282" t="s">
        <v>148</v>
      </c>
      <c r="F282" s="2">
        <v>0.92414853993250101</v>
      </c>
      <c r="G282">
        <v>1</v>
      </c>
      <c r="H282" t="s">
        <v>9</v>
      </c>
    </row>
    <row r="283" spans="1:8" x14ac:dyDescent="0.4">
      <c r="A283">
        <v>1127</v>
      </c>
      <c r="B283" s="1">
        <v>45078</v>
      </c>
      <c r="C283">
        <v>2</v>
      </c>
      <c r="D283">
        <v>254</v>
      </c>
      <c r="E283" t="s">
        <v>148</v>
      </c>
      <c r="F283" s="2">
        <v>0.71765617586583297</v>
      </c>
      <c r="G283">
        <v>1</v>
      </c>
      <c r="H283" t="s">
        <v>9</v>
      </c>
    </row>
    <row r="284" spans="1:8" x14ac:dyDescent="0.4">
      <c r="A284">
        <v>1134</v>
      </c>
      <c r="B284" s="1">
        <v>44986</v>
      </c>
      <c r="C284">
        <v>1</v>
      </c>
      <c r="D284">
        <v>255</v>
      </c>
      <c r="E284" t="s">
        <v>149</v>
      </c>
      <c r="F284" s="2">
        <v>0.95567367183239804</v>
      </c>
      <c r="G284">
        <v>1</v>
      </c>
      <c r="H284" t="s">
        <v>9</v>
      </c>
    </row>
    <row r="285" spans="1:8" x14ac:dyDescent="0.4">
      <c r="A285">
        <v>1135</v>
      </c>
      <c r="B285" s="1">
        <v>45078</v>
      </c>
      <c r="C285">
        <v>2</v>
      </c>
      <c r="D285">
        <v>255</v>
      </c>
      <c r="E285" t="s">
        <v>149</v>
      </c>
      <c r="F285" s="2">
        <v>0.58189772559321495</v>
      </c>
      <c r="G285">
        <v>1</v>
      </c>
      <c r="H285" t="s">
        <v>9</v>
      </c>
    </row>
    <row r="286" spans="1:8" x14ac:dyDescent="0.4">
      <c r="A286">
        <v>1142</v>
      </c>
      <c r="B286" s="1">
        <v>44986</v>
      </c>
      <c r="C286">
        <v>1</v>
      </c>
      <c r="D286">
        <v>263</v>
      </c>
      <c r="E286" t="s">
        <v>150</v>
      </c>
      <c r="F286" s="2">
        <v>0.31571206671871799</v>
      </c>
      <c r="G286">
        <v>0</v>
      </c>
      <c r="H286" t="s">
        <v>8</v>
      </c>
    </row>
    <row r="287" spans="1:8" x14ac:dyDescent="0.4">
      <c r="A287">
        <v>1143</v>
      </c>
      <c r="B287" s="1">
        <v>45078</v>
      </c>
      <c r="C287">
        <v>2</v>
      </c>
      <c r="D287">
        <v>263</v>
      </c>
      <c r="E287" t="s">
        <v>150</v>
      </c>
      <c r="F287" s="2">
        <v>0.54237484813213599</v>
      </c>
      <c r="G287">
        <v>1</v>
      </c>
      <c r="H287" t="s">
        <v>9</v>
      </c>
    </row>
    <row r="288" spans="1:8" x14ac:dyDescent="0.4">
      <c r="A288">
        <v>1150</v>
      </c>
      <c r="B288" s="1">
        <v>44986</v>
      </c>
      <c r="C288">
        <v>1</v>
      </c>
      <c r="D288">
        <v>264</v>
      </c>
      <c r="E288" t="s">
        <v>151</v>
      </c>
      <c r="F288" s="2">
        <v>0.64488802936022005</v>
      </c>
      <c r="G288">
        <v>1</v>
      </c>
      <c r="H288" t="s">
        <v>9</v>
      </c>
    </row>
    <row r="289" spans="1:8" x14ac:dyDescent="0.4">
      <c r="A289">
        <v>1151</v>
      </c>
      <c r="B289" s="1">
        <v>45078</v>
      </c>
      <c r="C289">
        <v>2</v>
      </c>
      <c r="D289">
        <v>264</v>
      </c>
      <c r="E289" t="s">
        <v>151</v>
      </c>
      <c r="F289" s="2">
        <v>0.49073815898519602</v>
      </c>
      <c r="G289">
        <v>0</v>
      </c>
      <c r="H289" t="s">
        <v>8</v>
      </c>
    </row>
    <row r="290" spans="1:8" x14ac:dyDescent="0.4">
      <c r="A290">
        <v>1158</v>
      </c>
      <c r="B290" s="1">
        <v>44986</v>
      </c>
      <c r="C290">
        <v>1</v>
      </c>
      <c r="D290">
        <v>270</v>
      </c>
      <c r="E290" t="s">
        <v>152</v>
      </c>
      <c r="F290" s="2">
        <v>0.67288598771983299</v>
      </c>
      <c r="G290">
        <v>1</v>
      </c>
      <c r="H290" t="s">
        <v>9</v>
      </c>
    </row>
    <row r="291" spans="1:8" x14ac:dyDescent="0.4">
      <c r="A291">
        <v>1159</v>
      </c>
      <c r="B291" s="1">
        <v>45078</v>
      </c>
      <c r="C291">
        <v>2</v>
      </c>
      <c r="D291">
        <v>270</v>
      </c>
      <c r="E291" t="s">
        <v>152</v>
      </c>
      <c r="F291" s="2">
        <v>0.70129435536592999</v>
      </c>
      <c r="G291">
        <v>1</v>
      </c>
      <c r="H291" t="s">
        <v>9</v>
      </c>
    </row>
    <row r="292" spans="1:8" x14ac:dyDescent="0.4">
      <c r="A292">
        <v>1166</v>
      </c>
      <c r="B292" s="1">
        <v>44986</v>
      </c>
      <c r="C292">
        <v>1</v>
      </c>
      <c r="D292">
        <v>274</v>
      </c>
      <c r="E292" t="s">
        <v>153</v>
      </c>
      <c r="F292" s="2">
        <v>0.85447035825026696</v>
      </c>
      <c r="G292">
        <v>1</v>
      </c>
      <c r="H292" t="s">
        <v>9</v>
      </c>
    </row>
    <row r="293" spans="1:8" x14ac:dyDescent="0.4">
      <c r="A293">
        <v>1167</v>
      </c>
      <c r="B293" s="1">
        <v>45078</v>
      </c>
      <c r="C293">
        <v>2</v>
      </c>
      <c r="D293">
        <v>274</v>
      </c>
      <c r="E293" t="s">
        <v>153</v>
      </c>
      <c r="F293" s="2">
        <v>0.38725495035000301</v>
      </c>
      <c r="G293">
        <v>0</v>
      </c>
      <c r="H293" t="s">
        <v>8</v>
      </c>
    </row>
    <row r="294" spans="1:8" x14ac:dyDescent="0.4">
      <c r="A294">
        <v>1174</v>
      </c>
      <c r="B294" s="1">
        <v>44986</v>
      </c>
      <c r="C294">
        <v>1</v>
      </c>
      <c r="D294">
        <v>277</v>
      </c>
      <c r="E294" t="s">
        <v>154</v>
      </c>
      <c r="F294" s="2">
        <v>0.63767791176148803</v>
      </c>
      <c r="G294">
        <v>1</v>
      </c>
      <c r="H294" t="s">
        <v>9</v>
      </c>
    </row>
    <row r="295" spans="1:8" x14ac:dyDescent="0.4">
      <c r="A295">
        <v>1175</v>
      </c>
      <c r="B295" s="1">
        <v>45078</v>
      </c>
      <c r="C295">
        <v>2</v>
      </c>
      <c r="D295">
        <v>277</v>
      </c>
      <c r="E295" t="s">
        <v>154</v>
      </c>
      <c r="F295" s="2">
        <v>0.65278667475781404</v>
      </c>
      <c r="G295">
        <v>1</v>
      </c>
      <c r="H295" t="s">
        <v>9</v>
      </c>
    </row>
    <row r="296" spans="1:8" x14ac:dyDescent="0.4">
      <c r="A296">
        <v>1182</v>
      </c>
      <c r="B296" s="1">
        <v>44986</v>
      </c>
      <c r="C296">
        <v>1</v>
      </c>
      <c r="D296">
        <v>278</v>
      </c>
      <c r="E296" t="s">
        <v>155</v>
      </c>
      <c r="F296" s="2">
        <v>0.985067405613962</v>
      </c>
      <c r="G296">
        <v>1</v>
      </c>
      <c r="H296" t="s">
        <v>9</v>
      </c>
    </row>
    <row r="297" spans="1:8" x14ac:dyDescent="0.4">
      <c r="A297">
        <v>1183</v>
      </c>
      <c r="B297" s="1">
        <v>45078</v>
      </c>
      <c r="C297">
        <v>2</v>
      </c>
      <c r="D297">
        <v>278</v>
      </c>
      <c r="E297" t="s">
        <v>155</v>
      </c>
      <c r="F297" s="2">
        <v>0.98888641596313598</v>
      </c>
      <c r="G297">
        <v>1</v>
      </c>
      <c r="H297" t="s">
        <v>9</v>
      </c>
    </row>
    <row r="298" spans="1:8" x14ac:dyDescent="0.4">
      <c r="A298">
        <v>1190</v>
      </c>
      <c r="B298" s="1">
        <v>44986</v>
      </c>
      <c r="C298">
        <v>1</v>
      </c>
      <c r="D298">
        <v>282</v>
      </c>
      <c r="E298" t="s">
        <v>156</v>
      </c>
      <c r="F298" s="2">
        <v>0.57438834858533505</v>
      </c>
      <c r="G298">
        <v>1</v>
      </c>
      <c r="H298" t="s">
        <v>9</v>
      </c>
    </row>
    <row r="299" spans="1:8" x14ac:dyDescent="0.4">
      <c r="A299">
        <v>1191</v>
      </c>
      <c r="B299" s="1">
        <v>45078</v>
      </c>
      <c r="C299">
        <v>2</v>
      </c>
      <c r="D299">
        <v>282</v>
      </c>
      <c r="E299" t="s">
        <v>156</v>
      </c>
      <c r="F299" s="2">
        <v>0.62146213998438304</v>
      </c>
      <c r="G299">
        <v>1</v>
      </c>
      <c r="H299" t="s">
        <v>9</v>
      </c>
    </row>
    <row r="300" spans="1:8" x14ac:dyDescent="0.4">
      <c r="A300">
        <v>1198</v>
      </c>
      <c r="B300" s="1">
        <v>44986</v>
      </c>
      <c r="C300">
        <v>1</v>
      </c>
      <c r="D300">
        <v>283</v>
      </c>
      <c r="E300" t="s">
        <v>157</v>
      </c>
      <c r="F300" s="2">
        <v>0.21649620082968801</v>
      </c>
      <c r="G300">
        <v>0</v>
      </c>
      <c r="H300" t="s">
        <v>8</v>
      </c>
    </row>
    <row r="301" spans="1:8" x14ac:dyDescent="0.4">
      <c r="A301">
        <v>1199</v>
      </c>
      <c r="B301" s="1">
        <v>45078</v>
      </c>
      <c r="C301">
        <v>2</v>
      </c>
      <c r="D301">
        <v>283</v>
      </c>
      <c r="E301" t="s">
        <v>157</v>
      </c>
      <c r="F301" s="2">
        <v>0.41791229592065399</v>
      </c>
      <c r="G301">
        <v>0</v>
      </c>
      <c r="H301" t="s">
        <v>8</v>
      </c>
    </row>
    <row r="302" spans="1:8" x14ac:dyDescent="0.4">
      <c r="A302">
        <v>1206</v>
      </c>
      <c r="B302" s="1">
        <v>44986</v>
      </c>
      <c r="C302">
        <v>1</v>
      </c>
      <c r="D302">
        <v>285</v>
      </c>
      <c r="E302" t="s">
        <v>158</v>
      </c>
      <c r="F302" s="2">
        <v>0.69453583004819597</v>
      </c>
      <c r="G302">
        <v>1</v>
      </c>
      <c r="H302" t="s">
        <v>9</v>
      </c>
    </row>
    <row r="303" spans="1:8" x14ac:dyDescent="0.4">
      <c r="A303">
        <v>1207</v>
      </c>
      <c r="B303" s="1">
        <v>45078</v>
      </c>
      <c r="C303">
        <v>2</v>
      </c>
      <c r="D303">
        <v>285</v>
      </c>
      <c r="E303" t="s">
        <v>158</v>
      </c>
      <c r="F303" s="2">
        <v>0.45731975604587</v>
      </c>
      <c r="G303">
        <v>0</v>
      </c>
      <c r="H303" t="s">
        <v>8</v>
      </c>
    </row>
    <row r="304" spans="1:8" x14ac:dyDescent="0.4">
      <c r="A304">
        <v>1214</v>
      </c>
      <c r="B304" s="1">
        <v>44986</v>
      </c>
      <c r="C304">
        <v>1</v>
      </c>
      <c r="D304">
        <v>289</v>
      </c>
      <c r="E304" t="s">
        <v>159</v>
      </c>
      <c r="F304" s="2">
        <v>0.65135419569071795</v>
      </c>
      <c r="G304">
        <v>1</v>
      </c>
      <c r="H304" t="s">
        <v>9</v>
      </c>
    </row>
    <row r="305" spans="1:8" x14ac:dyDescent="0.4">
      <c r="A305">
        <v>1215</v>
      </c>
      <c r="B305" s="1">
        <v>45078</v>
      </c>
      <c r="C305">
        <v>2</v>
      </c>
      <c r="D305">
        <v>289</v>
      </c>
      <c r="E305" t="s">
        <v>159</v>
      </c>
      <c r="F305" s="2">
        <v>0.72279666585506397</v>
      </c>
      <c r="G305">
        <v>1</v>
      </c>
      <c r="H305" t="s">
        <v>9</v>
      </c>
    </row>
    <row r="306" spans="1:8" x14ac:dyDescent="0.4">
      <c r="A306">
        <v>1222</v>
      </c>
      <c r="B306" s="1">
        <v>44986</v>
      </c>
      <c r="C306">
        <v>1</v>
      </c>
      <c r="D306">
        <v>293</v>
      </c>
      <c r="E306" t="s">
        <v>160</v>
      </c>
      <c r="F306" s="2">
        <v>0.25075717865890601</v>
      </c>
      <c r="G306">
        <v>0</v>
      </c>
      <c r="H306" t="s">
        <v>8</v>
      </c>
    </row>
    <row r="307" spans="1:8" x14ac:dyDescent="0.4">
      <c r="A307">
        <v>1223</v>
      </c>
      <c r="B307" s="1">
        <v>45078</v>
      </c>
      <c r="C307">
        <v>2</v>
      </c>
      <c r="D307">
        <v>293</v>
      </c>
      <c r="E307" t="s">
        <v>160</v>
      </c>
      <c r="F307" s="2">
        <v>0.49424878741565398</v>
      </c>
      <c r="G307">
        <v>0</v>
      </c>
      <c r="H307" t="s">
        <v>8</v>
      </c>
    </row>
    <row r="308" spans="1:8" x14ac:dyDescent="0.4">
      <c r="A308">
        <v>1230</v>
      </c>
      <c r="B308" s="1">
        <v>44986</v>
      </c>
      <c r="C308">
        <v>1</v>
      </c>
      <c r="D308">
        <v>295</v>
      </c>
      <c r="E308" t="s">
        <v>161</v>
      </c>
      <c r="F308" s="2">
        <v>0.65535666452694696</v>
      </c>
      <c r="G308">
        <v>1</v>
      </c>
      <c r="H308" t="s">
        <v>9</v>
      </c>
    </row>
    <row r="309" spans="1:8" x14ac:dyDescent="0.4">
      <c r="A309">
        <v>1231</v>
      </c>
      <c r="B309" s="1">
        <v>45078</v>
      </c>
      <c r="C309">
        <v>2</v>
      </c>
      <c r="D309">
        <v>295</v>
      </c>
      <c r="E309" t="s">
        <v>161</v>
      </c>
      <c r="F309" s="2">
        <v>0.75569823866592201</v>
      </c>
      <c r="G309">
        <v>1</v>
      </c>
      <c r="H309" t="s">
        <v>9</v>
      </c>
    </row>
    <row r="310" spans="1:8" x14ac:dyDescent="0.4">
      <c r="A310">
        <v>1238</v>
      </c>
      <c r="B310" s="1">
        <v>44986</v>
      </c>
      <c r="C310">
        <v>1</v>
      </c>
      <c r="D310">
        <v>296</v>
      </c>
      <c r="E310" t="s">
        <v>162</v>
      </c>
      <c r="F310" s="2">
        <v>0.31828444787090399</v>
      </c>
      <c r="G310">
        <v>0</v>
      </c>
      <c r="H310" t="s">
        <v>8</v>
      </c>
    </row>
    <row r="311" spans="1:8" x14ac:dyDescent="0.4">
      <c r="A311">
        <v>1239</v>
      </c>
      <c r="B311" s="1">
        <v>45078</v>
      </c>
      <c r="C311">
        <v>2</v>
      </c>
      <c r="D311">
        <v>296</v>
      </c>
      <c r="E311" t="s">
        <v>162</v>
      </c>
      <c r="F311" s="2">
        <v>0.81711790793833206</v>
      </c>
      <c r="G311">
        <v>1</v>
      </c>
      <c r="H311" t="s">
        <v>9</v>
      </c>
    </row>
    <row r="312" spans="1:8" x14ac:dyDescent="0.4">
      <c r="A312">
        <v>1246</v>
      </c>
      <c r="B312" s="1">
        <v>44986</v>
      </c>
      <c r="C312">
        <v>1</v>
      </c>
      <c r="D312">
        <v>297</v>
      </c>
      <c r="E312" t="s">
        <v>163</v>
      </c>
      <c r="F312" s="2">
        <v>0.49116734268293499</v>
      </c>
      <c r="G312">
        <v>0</v>
      </c>
      <c r="H312" t="s">
        <v>8</v>
      </c>
    </row>
    <row r="313" spans="1:8" x14ac:dyDescent="0.4">
      <c r="A313">
        <v>1247</v>
      </c>
      <c r="B313" s="1">
        <v>45078</v>
      </c>
      <c r="C313">
        <v>2</v>
      </c>
      <c r="D313">
        <v>297</v>
      </c>
      <c r="E313" t="s">
        <v>163</v>
      </c>
      <c r="F313" s="2">
        <v>0.59687966827549399</v>
      </c>
      <c r="G313">
        <v>1</v>
      </c>
      <c r="H313" t="s">
        <v>9</v>
      </c>
    </row>
    <row r="314" spans="1:8" x14ac:dyDescent="0.4">
      <c r="A314">
        <v>1254</v>
      </c>
      <c r="B314" s="1">
        <v>44986</v>
      </c>
      <c r="C314">
        <v>1</v>
      </c>
      <c r="D314">
        <v>298</v>
      </c>
      <c r="E314" t="s">
        <v>164</v>
      </c>
      <c r="F314" s="2">
        <v>0.16114606473559601</v>
      </c>
      <c r="G314">
        <v>0</v>
      </c>
      <c r="H314" t="s">
        <v>8</v>
      </c>
    </row>
    <row r="315" spans="1:8" x14ac:dyDescent="0.4">
      <c r="A315">
        <v>1255</v>
      </c>
      <c r="B315" s="1">
        <v>45078</v>
      </c>
      <c r="C315">
        <v>2</v>
      </c>
      <c r="D315">
        <v>298</v>
      </c>
      <c r="E315" t="s">
        <v>164</v>
      </c>
      <c r="F315" s="2">
        <v>0.45607545675438699</v>
      </c>
      <c r="G315">
        <v>0</v>
      </c>
      <c r="H315" t="s">
        <v>8</v>
      </c>
    </row>
    <row r="316" spans="1:8" x14ac:dyDescent="0.4">
      <c r="A316">
        <v>1262</v>
      </c>
      <c r="B316" s="1">
        <v>44986</v>
      </c>
      <c r="C316">
        <v>1</v>
      </c>
      <c r="D316">
        <v>299</v>
      </c>
      <c r="E316" t="s">
        <v>165</v>
      </c>
      <c r="F316" s="2">
        <v>0.79142082194959196</v>
      </c>
      <c r="G316">
        <v>1</v>
      </c>
      <c r="H316" t="s">
        <v>9</v>
      </c>
    </row>
    <row r="317" spans="1:8" x14ac:dyDescent="0.4">
      <c r="A317">
        <v>1263</v>
      </c>
      <c r="B317" s="1">
        <v>45078</v>
      </c>
      <c r="C317">
        <v>2</v>
      </c>
      <c r="D317">
        <v>299</v>
      </c>
      <c r="E317" t="s">
        <v>165</v>
      </c>
      <c r="F317" s="2">
        <v>0.705059902599809</v>
      </c>
      <c r="G317">
        <v>1</v>
      </c>
      <c r="H317" t="s">
        <v>9</v>
      </c>
    </row>
    <row r="318" spans="1:8" x14ac:dyDescent="0.4">
      <c r="A318">
        <v>1270</v>
      </c>
      <c r="B318" s="1">
        <v>44986</v>
      </c>
      <c r="C318">
        <v>1</v>
      </c>
      <c r="D318">
        <v>300</v>
      </c>
      <c r="E318" t="s">
        <v>166</v>
      </c>
      <c r="F318" s="2">
        <v>0.77751288367045901</v>
      </c>
      <c r="G318">
        <v>1</v>
      </c>
      <c r="H318" t="s">
        <v>9</v>
      </c>
    </row>
    <row r="319" spans="1:8" x14ac:dyDescent="0.4">
      <c r="A319">
        <v>1271</v>
      </c>
      <c r="B319" s="1">
        <v>45078</v>
      </c>
      <c r="C319">
        <v>2</v>
      </c>
      <c r="D319">
        <v>300</v>
      </c>
      <c r="E319" t="s">
        <v>166</v>
      </c>
      <c r="F319" s="2">
        <v>0.80582801524581804</v>
      </c>
      <c r="G319">
        <v>1</v>
      </c>
      <c r="H319" t="s">
        <v>9</v>
      </c>
    </row>
    <row r="320" spans="1:8" x14ac:dyDescent="0.4">
      <c r="A320">
        <v>1278</v>
      </c>
      <c r="B320" s="1">
        <v>44986</v>
      </c>
      <c r="C320">
        <v>1</v>
      </c>
      <c r="D320">
        <v>301</v>
      </c>
      <c r="E320" t="s">
        <v>167</v>
      </c>
      <c r="F320" s="2">
        <v>0.37167269690279597</v>
      </c>
      <c r="G320">
        <v>0</v>
      </c>
      <c r="H320" t="s">
        <v>8</v>
      </c>
    </row>
    <row r="321" spans="1:8" x14ac:dyDescent="0.4">
      <c r="A321">
        <v>1279</v>
      </c>
      <c r="B321" s="1">
        <v>45078</v>
      </c>
      <c r="C321">
        <v>2</v>
      </c>
      <c r="D321">
        <v>301</v>
      </c>
      <c r="E321" t="s">
        <v>167</v>
      </c>
      <c r="F321" s="2">
        <v>0.63716101072405196</v>
      </c>
      <c r="G321">
        <v>1</v>
      </c>
      <c r="H321" t="s">
        <v>9</v>
      </c>
    </row>
    <row r="322" spans="1:8" x14ac:dyDescent="0.4">
      <c r="A322">
        <v>1286</v>
      </c>
      <c r="B322" s="1">
        <v>44986</v>
      </c>
      <c r="C322">
        <v>1</v>
      </c>
      <c r="D322">
        <v>302</v>
      </c>
      <c r="E322" t="s">
        <v>168</v>
      </c>
      <c r="F322" s="2">
        <v>0.22213507082610501</v>
      </c>
      <c r="G322">
        <v>0</v>
      </c>
      <c r="H322" t="s">
        <v>8</v>
      </c>
    </row>
    <row r="323" spans="1:8" x14ac:dyDescent="0.4">
      <c r="A323">
        <v>1287</v>
      </c>
      <c r="B323" s="1">
        <v>45078</v>
      </c>
      <c r="C323">
        <v>2</v>
      </c>
      <c r="D323">
        <v>302</v>
      </c>
      <c r="E323" t="s">
        <v>168</v>
      </c>
      <c r="F323" s="2">
        <v>0.58465063102401105</v>
      </c>
      <c r="G323">
        <v>1</v>
      </c>
      <c r="H323" t="s">
        <v>9</v>
      </c>
    </row>
    <row r="324" spans="1:8" x14ac:dyDescent="0.4">
      <c r="A324">
        <v>1294</v>
      </c>
      <c r="B324" s="1">
        <v>44986</v>
      </c>
      <c r="C324">
        <v>1</v>
      </c>
      <c r="D324">
        <v>303</v>
      </c>
      <c r="E324" t="s">
        <v>169</v>
      </c>
      <c r="F324" s="2">
        <v>0.676867247687445</v>
      </c>
      <c r="G324">
        <v>1</v>
      </c>
      <c r="H324" t="s">
        <v>9</v>
      </c>
    </row>
    <row r="325" spans="1:8" x14ac:dyDescent="0.4">
      <c r="A325">
        <v>1295</v>
      </c>
      <c r="B325" s="1">
        <v>45078</v>
      </c>
      <c r="C325">
        <v>2</v>
      </c>
      <c r="D325">
        <v>303</v>
      </c>
      <c r="E325" t="s">
        <v>169</v>
      </c>
      <c r="F325" s="2">
        <v>0.62712947222744098</v>
      </c>
      <c r="G325">
        <v>1</v>
      </c>
      <c r="H325" t="s">
        <v>9</v>
      </c>
    </row>
    <row r="326" spans="1:8" x14ac:dyDescent="0.4">
      <c r="A326">
        <v>1302</v>
      </c>
      <c r="B326" s="1">
        <v>44986</v>
      </c>
      <c r="C326">
        <v>1</v>
      </c>
      <c r="D326">
        <v>304</v>
      </c>
      <c r="E326" t="s">
        <v>170</v>
      </c>
      <c r="F326" s="2">
        <v>0.38722962485979201</v>
      </c>
      <c r="G326">
        <v>0</v>
      </c>
      <c r="H326" t="s">
        <v>8</v>
      </c>
    </row>
    <row r="327" spans="1:8" x14ac:dyDescent="0.4">
      <c r="A327">
        <v>1303</v>
      </c>
      <c r="B327" s="1">
        <v>45078</v>
      </c>
      <c r="C327">
        <v>2</v>
      </c>
      <c r="D327">
        <v>304</v>
      </c>
      <c r="E327" t="s">
        <v>170</v>
      </c>
      <c r="F327" s="2">
        <v>0.57334875317716905</v>
      </c>
      <c r="G327">
        <v>1</v>
      </c>
      <c r="H327" t="s">
        <v>9</v>
      </c>
    </row>
    <row r="328" spans="1:8" x14ac:dyDescent="0.4">
      <c r="A328">
        <v>1310</v>
      </c>
      <c r="B328" s="1">
        <v>44986</v>
      </c>
      <c r="C328">
        <v>1</v>
      </c>
      <c r="D328">
        <v>306</v>
      </c>
      <c r="E328" t="s">
        <v>171</v>
      </c>
      <c r="F328" s="2">
        <v>0.86746308850095299</v>
      </c>
      <c r="G328">
        <v>1</v>
      </c>
      <c r="H328" t="s">
        <v>9</v>
      </c>
    </row>
    <row r="329" spans="1:8" x14ac:dyDescent="0.4">
      <c r="A329">
        <v>1311</v>
      </c>
      <c r="B329" s="1">
        <v>45078</v>
      </c>
      <c r="C329">
        <v>2</v>
      </c>
      <c r="D329">
        <v>306</v>
      </c>
      <c r="E329" t="s">
        <v>171</v>
      </c>
      <c r="F329" s="2">
        <v>0.82199175094557597</v>
      </c>
      <c r="G329">
        <v>1</v>
      </c>
      <c r="H329" t="s">
        <v>9</v>
      </c>
    </row>
    <row r="330" spans="1:8" x14ac:dyDescent="0.4">
      <c r="A330">
        <v>1318</v>
      </c>
      <c r="B330" s="1">
        <v>44986</v>
      </c>
      <c r="C330">
        <v>1</v>
      </c>
      <c r="D330">
        <v>308</v>
      </c>
      <c r="E330" t="s">
        <v>172</v>
      </c>
      <c r="F330" s="2">
        <v>0.51310667754613604</v>
      </c>
      <c r="G330">
        <v>1</v>
      </c>
      <c r="H330" t="s">
        <v>9</v>
      </c>
    </row>
    <row r="331" spans="1:8" x14ac:dyDescent="0.4">
      <c r="A331">
        <v>1319</v>
      </c>
      <c r="B331" s="1">
        <v>45078</v>
      </c>
      <c r="C331">
        <v>2</v>
      </c>
      <c r="D331">
        <v>308</v>
      </c>
      <c r="E331" t="s">
        <v>172</v>
      </c>
      <c r="F331" s="2">
        <v>0.28529769441660202</v>
      </c>
      <c r="G331">
        <v>0</v>
      </c>
      <c r="H331" t="s">
        <v>8</v>
      </c>
    </row>
    <row r="332" spans="1:8" x14ac:dyDescent="0.4">
      <c r="A332">
        <v>1326</v>
      </c>
      <c r="B332" s="1">
        <v>44986</v>
      </c>
      <c r="C332">
        <v>1</v>
      </c>
      <c r="D332">
        <v>309</v>
      </c>
      <c r="E332" t="s">
        <v>173</v>
      </c>
      <c r="F332" s="2">
        <v>0.69909238544871699</v>
      </c>
      <c r="G332">
        <v>1</v>
      </c>
      <c r="H332" t="s">
        <v>9</v>
      </c>
    </row>
    <row r="333" spans="1:8" x14ac:dyDescent="0.4">
      <c r="A333">
        <v>1327</v>
      </c>
      <c r="B333" s="1">
        <v>45078</v>
      </c>
      <c r="C333">
        <v>2</v>
      </c>
      <c r="D333">
        <v>309</v>
      </c>
      <c r="E333" t="s">
        <v>173</v>
      </c>
      <c r="F333" s="2">
        <v>0.76518548430270905</v>
      </c>
      <c r="G333">
        <v>1</v>
      </c>
      <c r="H333" t="s">
        <v>9</v>
      </c>
    </row>
    <row r="334" spans="1:8" x14ac:dyDescent="0.4">
      <c r="A334">
        <v>1334</v>
      </c>
      <c r="B334" s="1">
        <v>44986</v>
      </c>
      <c r="C334">
        <v>1</v>
      </c>
      <c r="D334">
        <v>310</v>
      </c>
      <c r="E334" t="s">
        <v>174</v>
      </c>
      <c r="F334" s="2">
        <v>0.33115547964848502</v>
      </c>
      <c r="G334">
        <v>0</v>
      </c>
      <c r="H334" t="s">
        <v>8</v>
      </c>
    </row>
    <row r="335" spans="1:8" x14ac:dyDescent="0.4">
      <c r="A335">
        <v>1335</v>
      </c>
      <c r="B335" s="1">
        <v>45078</v>
      </c>
      <c r="C335">
        <v>2</v>
      </c>
      <c r="D335">
        <v>310</v>
      </c>
      <c r="E335" t="s">
        <v>174</v>
      </c>
      <c r="F335" s="2">
        <v>0.25374849736309901</v>
      </c>
      <c r="G335">
        <v>0</v>
      </c>
      <c r="H335" t="s">
        <v>8</v>
      </c>
    </row>
    <row r="336" spans="1:8" x14ac:dyDescent="0.4">
      <c r="A336">
        <v>1342</v>
      </c>
      <c r="B336" s="1">
        <v>44986</v>
      </c>
      <c r="C336">
        <v>1</v>
      </c>
      <c r="D336">
        <v>318</v>
      </c>
      <c r="E336" t="s">
        <v>175</v>
      </c>
      <c r="F336" s="2">
        <v>0.62972055262327797</v>
      </c>
      <c r="G336">
        <v>1</v>
      </c>
      <c r="H336" t="s">
        <v>9</v>
      </c>
    </row>
    <row r="337" spans="1:8" x14ac:dyDescent="0.4">
      <c r="A337">
        <v>1343</v>
      </c>
      <c r="B337" s="1">
        <v>45078</v>
      </c>
      <c r="C337">
        <v>2</v>
      </c>
      <c r="D337">
        <v>318</v>
      </c>
      <c r="E337" t="s">
        <v>175</v>
      </c>
      <c r="F337" s="2">
        <v>0.52089563915757997</v>
      </c>
      <c r="G337">
        <v>1</v>
      </c>
      <c r="H337" t="s">
        <v>9</v>
      </c>
    </row>
    <row r="338" spans="1:8" x14ac:dyDescent="0.4">
      <c r="A338">
        <v>1350</v>
      </c>
      <c r="B338" s="1">
        <v>44986</v>
      </c>
      <c r="C338">
        <v>1</v>
      </c>
      <c r="D338">
        <v>322</v>
      </c>
      <c r="E338" t="s">
        <v>176</v>
      </c>
      <c r="F338" s="2">
        <v>0.44188689130314701</v>
      </c>
      <c r="G338">
        <v>0</v>
      </c>
      <c r="H338" t="s">
        <v>8</v>
      </c>
    </row>
    <row r="339" spans="1:8" x14ac:dyDescent="0.4">
      <c r="A339">
        <v>1351</v>
      </c>
      <c r="B339" s="1">
        <v>45078</v>
      </c>
      <c r="C339">
        <v>2</v>
      </c>
      <c r="D339">
        <v>322</v>
      </c>
      <c r="E339" t="s">
        <v>176</v>
      </c>
      <c r="F339" s="2">
        <v>0.35198999810506099</v>
      </c>
      <c r="G339">
        <v>0</v>
      </c>
      <c r="H339" t="s">
        <v>8</v>
      </c>
    </row>
    <row r="340" spans="1:8" x14ac:dyDescent="0.4">
      <c r="A340">
        <v>1358</v>
      </c>
      <c r="B340" s="1">
        <v>44986</v>
      </c>
      <c r="C340">
        <v>1</v>
      </c>
      <c r="D340">
        <v>325</v>
      </c>
      <c r="E340" t="s">
        <v>177</v>
      </c>
      <c r="F340" s="2">
        <v>0.59723927006019095</v>
      </c>
      <c r="G340">
        <v>1</v>
      </c>
      <c r="H340" t="s">
        <v>9</v>
      </c>
    </row>
    <row r="341" spans="1:8" x14ac:dyDescent="0.4">
      <c r="A341">
        <v>1359</v>
      </c>
      <c r="B341" s="1">
        <v>45078</v>
      </c>
      <c r="C341">
        <v>2</v>
      </c>
      <c r="D341">
        <v>325</v>
      </c>
      <c r="E341" t="s">
        <v>177</v>
      </c>
      <c r="F341" s="2">
        <v>0.49955045024302203</v>
      </c>
      <c r="G341">
        <v>0</v>
      </c>
      <c r="H341" t="s">
        <v>8</v>
      </c>
    </row>
    <row r="342" spans="1:8" x14ac:dyDescent="0.4">
      <c r="A342">
        <v>1366</v>
      </c>
      <c r="B342" s="1">
        <v>44986</v>
      </c>
      <c r="C342">
        <v>1</v>
      </c>
      <c r="D342">
        <v>331</v>
      </c>
      <c r="E342" t="s">
        <v>178</v>
      </c>
      <c r="F342" s="2">
        <v>0.33704956761453497</v>
      </c>
      <c r="G342">
        <v>0</v>
      </c>
      <c r="H342" t="s">
        <v>8</v>
      </c>
    </row>
    <row r="343" spans="1:8" x14ac:dyDescent="0.4">
      <c r="A343">
        <v>1367</v>
      </c>
      <c r="B343" s="1">
        <v>45078</v>
      </c>
      <c r="C343">
        <v>2</v>
      </c>
      <c r="D343">
        <v>331</v>
      </c>
      <c r="E343" t="s">
        <v>178</v>
      </c>
      <c r="F343" s="2">
        <v>0.33393301729953301</v>
      </c>
      <c r="G343">
        <v>0</v>
      </c>
      <c r="H343" t="s">
        <v>8</v>
      </c>
    </row>
    <row r="344" spans="1:8" x14ac:dyDescent="0.4">
      <c r="A344">
        <v>1374</v>
      </c>
      <c r="B344" s="1">
        <v>44986</v>
      </c>
      <c r="C344">
        <v>1</v>
      </c>
      <c r="D344">
        <v>332</v>
      </c>
      <c r="E344" t="s">
        <v>179</v>
      </c>
      <c r="F344" s="2">
        <v>0.27291426299627802</v>
      </c>
      <c r="G344">
        <v>0</v>
      </c>
      <c r="H344" t="s">
        <v>8</v>
      </c>
    </row>
    <row r="345" spans="1:8" x14ac:dyDescent="0.4">
      <c r="A345">
        <v>1375</v>
      </c>
      <c r="B345" s="1">
        <v>45078</v>
      </c>
      <c r="C345">
        <v>2</v>
      </c>
      <c r="D345">
        <v>332</v>
      </c>
      <c r="E345" t="s">
        <v>179</v>
      </c>
      <c r="F345" s="2">
        <v>0.24224450816436599</v>
      </c>
      <c r="G345">
        <v>0</v>
      </c>
      <c r="H345" t="s">
        <v>8</v>
      </c>
    </row>
    <row r="346" spans="1:8" x14ac:dyDescent="0.4">
      <c r="A346">
        <v>1382</v>
      </c>
      <c r="B346" s="1">
        <v>44986</v>
      </c>
      <c r="C346">
        <v>1</v>
      </c>
      <c r="D346">
        <v>333</v>
      </c>
      <c r="E346" t="s">
        <v>180</v>
      </c>
      <c r="F346" s="2">
        <v>0.60167803991614</v>
      </c>
      <c r="G346">
        <v>1</v>
      </c>
      <c r="H346" t="s">
        <v>9</v>
      </c>
    </row>
    <row r="347" spans="1:8" x14ac:dyDescent="0.4">
      <c r="A347">
        <v>1383</v>
      </c>
      <c r="B347" s="1">
        <v>45078</v>
      </c>
      <c r="C347">
        <v>2</v>
      </c>
      <c r="D347">
        <v>333</v>
      </c>
      <c r="E347" t="s">
        <v>180</v>
      </c>
      <c r="F347" s="2">
        <v>0.59196012913684903</v>
      </c>
      <c r="G347">
        <v>1</v>
      </c>
      <c r="H347" t="s">
        <v>9</v>
      </c>
    </row>
    <row r="348" spans="1:8" x14ac:dyDescent="0.4">
      <c r="A348">
        <v>1390</v>
      </c>
      <c r="B348" s="1">
        <v>44986</v>
      </c>
      <c r="C348">
        <v>1</v>
      </c>
      <c r="D348">
        <v>334</v>
      </c>
      <c r="E348" t="s">
        <v>181</v>
      </c>
      <c r="F348" s="2">
        <v>0.52611806859798005</v>
      </c>
      <c r="G348">
        <v>1</v>
      </c>
      <c r="H348" t="s">
        <v>9</v>
      </c>
    </row>
    <row r="349" spans="1:8" x14ac:dyDescent="0.4">
      <c r="A349">
        <v>1391</v>
      </c>
      <c r="B349" s="1">
        <v>45078</v>
      </c>
      <c r="C349">
        <v>2</v>
      </c>
      <c r="D349">
        <v>334</v>
      </c>
      <c r="E349" t="s">
        <v>181</v>
      </c>
      <c r="F349" s="2">
        <v>0.64631499913537804</v>
      </c>
      <c r="G349">
        <v>1</v>
      </c>
      <c r="H349" t="s">
        <v>9</v>
      </c>
    </row>
    <row r="350" spans="1:8" x14ac:dyDescent="0.4">
      <c r="A350">
        <v>1398</v>
      </c>
      <c r="B350" s="1">
        <v>44986</v>
      </c>
      <c r="C350">
        <v>1</v>
      </c>
      <c r="D350">
        <v>339</v>
      </c>
      <c r="E350" t="s">
        <v>182</v>
      </c>
      <c r="F350" s="2">
        <v>0.60742285208091495</v>
      </c>
      <c r="G350">
        <v>1</v>
      </c>
      <c r="H350" t="s">
        <v>9</v>
      </c>
    </row>
    <row r="351" spans="1:8" x14ac:dyDescent="0.4">
      <c r="A351">
        <v>1399</v>
      </c>
      <c r="B351" s="1">
        <v>45078</v>
      </c>
      <c r="C351">
        <v>2</v>
      </c>
      <c r="D351">
        <v>339</v>
      </c>
      <c r="E351" t="s">
        <v>182</v>
      </c>
      <c r="F351" s="2">
        <v>0.52544276614784302</v>
      </c>
      <c r="G351">
        <v>1</v>
      </c>
      <c r="H351" t="s">
        <v>9</v>
      </c>
    </row>
    <row r="352" spans="1:8" x14ac:dyDescent="0.4">
      <c r="A352">
        <v>1406</v>
      </c>
      <c r="B352" s="1">
        <v>44986</v>
      </c>
      <c r="C352">
        <v>1</v>
      </c>
      <c r="D352">
        <v>343</v>
      </c>
      <c r="E352" t="s">
        <v>183</v>
      </c>
      <c r="F352" s="2">
        <v>0.54271841870608695</v>
      </c>
      <c r="G352">
        <v>1</v>
      </c>
      <c r="H352" t="s">
        <v>9</v>
      </c>
    </row>
    <row r="353" spans="1:8" x14ac:dyDescent="0.4">
      <c r="A353">
        <v>1407</v>
      </c>
      <c r="B353" s="1">
        <v>45078</v>
      </c>
      <c r="C353">
        <v>2</v>
      </c>
      <c r="D353">
        <v>343</v>
      </c>
      <c r="E353" t="s">
        <v>183</v>
      </c>
      <c r="F353" s="2">
        <v>0.46940406723269401</v>
      </c>
      <c r="G353">
        <v>0</v>
      </c>
      <c r="H353" t="s">
        <v>8</v>
      </c>
    </row>
    <row r="354" spans="1:8" x14ac:dyDescent="0.4">
      <c r="A354">
        <v>1414</v>
      </c>
      <c r="B354" s="1">
        <v>44986</v>
      </c>
      <c r="C354">
        <v>1</v>
      </c>
      <c r="D354">
        <v>347</v>
      </c>
      <c r="E354" t="s">
        <v>184</v>
      </c>
      <c r="F354" s="2">
        <v>0.63806096274661495</v>
      </c>
      <c r="G354">
        <v>1</v>
      </c>
      <c r="H354" t="s">
        <v>9</v>
      </c>
    </row>
    <row r="355" spans="1:8" x14ac:dyDescent="0.4">
      <c r="A355">
        <v>1415</v>
      </c>
      <c r="B355" s="1">
        <v>45078</v>
      </c>
      <c r="C355">
        <v>2</v>
      </c>
      <c r="D355">
        <v>347</v>
      </c>
      <c r="E355" t="s">
        <v>184</v>
      </c>
      <c r="F355" s="2">
        <v>0.51412204285708896</v>
      </c>
      <c r="G355">
        <v>1</v>
      </c>
      <c r="H355" t="s">
        <v>9</v>
      </c>
    </row>
    <row r="356" spans="1:8" x14ac:dyDescent="0.4">
      <c r="A356">
        <v>1422</v>
      </c>
      <c r="B356" s="1">
        <v>44986</v>
      </c>
      <c r="C356">
        <v>1</v>
      </c>
      <c r="D356">
        <v>348</v>
      </c>
      <c r="E356" t="s">
        <v>185</v>
      </c>
      <c r="F356" s="2">
        <v>0.766282493823642</v>
      </c>
      <c r="G356">
        <v>1</v>
      </c>
      <c r="H356" t="s">
        <v>9</v>
      </c>
    </row>
    <row r="357" spans="1:8" x14ac:dyDescent="0.4">
      <c r="A357">
        <v>1423</v>
      </c>
      <c r="B357" s="1">
        <v>45078</v>
      </c>
      <c r="C357">
        <v>2</v>
      </c>
      <c r="D357">
        <v>348</v>
      </c>
      <c r="E357" t="s">
        <v>185</v>
      </c>
      <c r="F357" s="2">
        <v>0.66840589404738404</v>
      </c>
      <c r="G357">
        <v>1</v>
      </c>
      <c r="H357" t="s">
        <v>9</v>
      </c>
    </row>
    <row r="358" spans="1:8" x14ac:dyDescent="0.4">
      <c r="A358">
        <v>1430</v>
      </c>
      <c r="B358" s="1">
        <v>44986</v>
      </c>
      <c r="C358">
        <v>1</v>
      </c>
      <c r="D358">
        <v>352</v>
      </c>
      <c r="E358" t="s">
        <v>186</v>
      </c>
      <c r="F358" s="2">
        <v>0.71875704553573805</v>
      </c>
      <c r="G358">
        <v>1</v>
      </c>
      <c r="H358" t="s">
        <v>9</v>
      </c>
    </row>
    <row r="359" spans="1:8" x14ac:dyDescent="0.4">
      <c r="A359">
        <v>1431</v>
      </c>
      <c r="B359" s="1">
        <v>45078</v>
      </c>
      <c r="C359">
        <v>2</v>
      </c>
      <c r="D359">
        <v>352</v>
      </c>
      <c r="E359" t="s">
        <v>186</v>
      </c>
      <c r="F359" s="2">
        <v>0.61429559701479097</v>
      </c>
      <c r="G359">
        <v>1</v>
      </c>
      <c r="H359" t="s">
        <v>9</v>
      </c>
    </row>
    <row r="360" spans="1:8" x14ac:dyDescent="0.4">
      <c r="A360">
        <v>1438</v>
      </c>
      <c r="B360" s="1">
        <v>44986</v>
      </c>
      <c r="C360">
        <v>1</v>
      </c>
      <c r="D360">
        <v>355</v>
      </c>
      <c r="E360" t="s">
        <v>187</v>
      </c>
      <c r="F360" s="2">
        <v>0.97295114006003103</v>
      </c>
      <c r="G360">
        <v>1</v>
      </c>
      <c r="H360" t="s">
        <v>9</v>
      </c>
    </row>
    <row r="361" spans="1:8" x14ac:dyDescent="0.4">
      <c r="A361">
        <v>1439</v>
      </c>
      <c r="B361" s="1">
        <v>45078</v>
      </c>
      <c r="C361">
        <v>2</v>
      </c>
      <c r="D361">
        <v>355</v>
      </c>
      <c r="E361" t="s">
        <v>187</v>
      </c>
      <c r="F361" s="2">
        <v>0.74849593076705601</v>
      </c>
      <c r="G361">
        <v>1</v>
      </c>
      <c r="H361" t="s">
        <v>9</v>
      </c>
    </row>
    <row r="362" spans="1:8" x14ac:dyDescent="0.4">
      <c r="A362">
        <v>1446</v>
      </c>
      <c r="B362" s="1">
        <v>44986</v>
      </c>
      <c r="C362">
        <v>1</v>
      </c>
      <c r="D362">
        <v>356</v>
      </c>
      <c r="E362" t="s">
        <v>188</v>
      </c>
      <c r="F362" s="2">
        <v>0.49097427955776701</v>
      </c>
      <c r="G362">
        <v>0</v>
      </c>
      <c r="H362" t="s">
        <v>8</v>
      </c>
    </row>
    <row r="363" spans="1:8" x14ac:dyDescent="0.4">
      <c r="A363">
        <v>1447</v>
      </c>
      <c r="B363" s="1">
        <v>45078</v>
      </c>
      <c r="C363">
        <v>2</v>
      </c>
      <c r="D363">
        <v>356</v>
      </c>
      <c r="E363" t="s">
        <v>188</v>
      </c>
      <c r="F363" s="2">
        <v>0.43295012501674501</v>
      </c>
      <c r="G363">
        <v>0</v>
      </c>
      <c r="H363" t="s">
        <v>8</v>
      </c>
    </row>
    <row r="364" spans="1:8" x14ac:dyDescent="0.4">
      <c r="A364">
        <v>1454</v>
      </c>
      <c r="B364" s="1">
        <v>44986</v>
      </c>
      <c r="C364">
        <v>1</v>
      </c>
      <c r="D364">
        <v>357</v>
      </c>
      <c r="E364" t="s">
        <v>189</v>
      </c>
      <c r="F364" s="2">
        <v>0.32099212278299499</v>
      </c>
      <c r="G364">
        <v>0</v>
      </c>
      <c r="H364" t="s">
        <v>8</v>
      </c>
    </row>
    <row r="365" spans="1:8" x14ac:dyDescent="0.4">
      <c r="A365">
        <v>1455</v>
      </c>
      <c r="B365" s="1">
        <v>45078</v>
      </c>
      <c r="C365">
        <v>2</v>
      </c>
      <c r="D365">
        <v>357</v>
      </c>
      <c r="E365" t="s">
        <v>189</v>
      </c>
      <c r="F365" s="2">
        <v>0.375698727961574</v>
      </c>
      <c r="G365">
        <v>0</v>
      </c>
      <c r="H365" t="s">
        <v>8</v>
      </c>
    </row>
    <row r="366" spans="1:8" x14ac:dyDescent="0.4">
      <c r="A366">
        <v>1462</v>
      </c>
      <c r="B366" s="1">
        <v>44986</v>
      </c>
      <c r="C366">
        <v>1</v>
      </c>
      <c r="D366">
        <v>364</v>
      </c>
      <c r="E366" t="s">
        <v>190</v>
      </c>
      <c r="F366" s="2">
        <v>0.34881471798899699</v>
      </c>
      <c r="G366">
        <v>0</v>
      </c>
      <c r="H366" t="s">
        <v>8</v>
      </c>
    </row>
    <row r="367" spans="1:8" x14ac:dyDescent="0.4">
      <c r="A367">
        <v>1463</v>
      </c>
      <c r="B367" s="1">
        <v>45078</v>
      </c>
      <c r="C367">
        <v>2</v>
      </c>
      <c r="D367">
        <v>364</v>
      </c>
      <c r="E367" t="s">
        <v>190</v>
      </c>
      <c r="F367" s="2">
        <v>5.9833688095009399E-2</v>
      </c>
      <c r="G367">
        <v>0</v>
      </c>
      <c r="H367" t="s">
        <v>8</v>
      </c>
    </row>
    <row r="368" spans="1:8" x14ac:dyDescent="0.4">
      <c r="A368">
        <v>1470</v>
      </c>
      <c r="B368" s="1">
        <v>44986</v>
      </c>
      <c r="C368">
        <v>1</v>
      </c>
      <c r="D368">
        <v>365</v>
      </c>
      <c r="E368" t="s">
        <v>191</v>
      </c>
      <c r="F368" s="2">
        <v>0.53108654945427902</v>
      </c>
      <c r="G368">
        <v>1</v>
      </c>
      <c r="H368" t="s">
        <v>9</v>
      </c>
    </row>
    <row r="369" spans="1:8" x14ac:dyDescent="0.4">
      <c r="A369">
        <v>1471</v>
      </c>
      <c r="B369" s="1">
        <v>45078</v>
      </c>
      <c r="C369">
        <v>2</v>
      </c>
      <c r="D369">
        <v>365</v>
      </c>
      <c r="E369" t="s">
        <v>191</v>
      </c>
      <c r="F369" s="2">
        <v>0.59438555774617097</v>
      </c>
      <c r="G369">
        <v>1</v>
      </c>
      <c r="H369" t="s">
        <v>9</v>
      </c>
    </row>
    <row r="370" spans="1:8" x14ac:dyDescent="0.4">
      <c r="A370">
        <v>1478</v>
      </c>
      <c r="B370" s="1">
        <v>44986</v>
      </c>
      <c r="C370">
        <v>1</v>
      </c>
      <c r="D370">
        <v>366</v>
      </c>
      <c r="E370" t="s">
        <v>192</v>
      </c>
      <c r="F370" s="2">
        <v>0.153315667789829</v>
      </c>
      <c r="G370">
        <v>0</v>
      </c>
      <c r="H370" t="s">
        <v>8</v>
      </c>
    </row>
    <row r="371" spans="1:8" x14ac:dyDescent="0.4">
      <c r="A371">
        <v>1479</v>
      </c>
      <c r="B371" s="1">
        <v>45078</v>
      </c>
      <c r="C371">
        <v>2</v>
      </c>
      <c r="D371">
        <v>366</v>
      </c>
      <c r="E371" t="s">
        <v>192</v>
      </c>
      <c r="F371" s="2">
        <v>7.4689707543860201E-2</v>
      </c>
      <c r="G371">
        <v>0</v>
      </c>
      <c r="H371" t="s">
        <v>8</v>
      </c>
    </row>
    <row r="372" spans="1:8" x14ac:dyDescent="0.4">
      <c r="A372">
        <v>1486</v>
      </c>
      <c r="B372" s="1">
        <v>44986</v>
      </c>
      <c r="C372">
        <v>1</v>
      </c>
      <c r="D372">
        <v>372</v>
      </c>
      <c r="E372" t="s">
        <v>193</v>
      </c>
      <c r="F372" s="2">
        <v>0.70057398996860398</v>
      </c>
      <c r="G372">
        <v>1</v>
      </c>
      <c r="H372" t="s">
        <v>9</v>
      </c>
    </row>
    <row r="373" spans="1:8" x14ac:dyDescent="0.4">
      <c r="A373">
        <v>1487</v>
      </c>
      <c r="B373" s="1">
        <v>45078</v>
      </c>
      <c r="C373">
        <v>2</v>
      </c>
      <c r="D373">
        <v>372</v>
      </c>
      <c r="E373" t="s">
        <v>193</v>
      </c>
      <c r="F373" s="2">
        <v>0.455693433728593</v>
      </c>
      <c r="G373">
        <v>0</v>
      </c>
      <c r="H373" t="s">
        <v>8</v>
      </c>
    </row>
    <row r="374" spans="1:8" x14ac:dyDescent="0.4">
      <c r="A374">
        <v>1494</v>
      </c>
      <c r="B374" s="1">
        <v>44986</v>
      </c>
      <c r="C374">
        <v>1</v>
      </c>
      <c r="D374">
        <v>375</v>
      </c>
      <c r="E374" t="s">
        <v>194</v>
      </c>
      <c r="F374" s="2">
        <v>0.63470464783951097</v>
      </c>
      <c r="G374">
        <v>1</v>
      </c>
      <c r="H374" t="s">
        <v>9</v>
      </c>
    </row>
    <row r="375" spans="1:8" x14ac:dyDescent="0.4">
      <c r="A375">
        <v>1495</v>
      </c>
      <c r="B375" s="1">
        <v>45078</v>
      </c>
      <c r="C375">
        <v>2</v>
      </c>
      <c r="D375">
        <v>375</v>
      </c>
      <c r="E375" t="s">
        <v>194</v>
      </c>
      <c r="F375" s="2">
        <v>0.60952981595329803</v>
      </c>
      <c r="G375">
        <v>1</v>
      </c>
      <c r="H375" t="s">
        <v>9</v>
      </c>
    </row>
    <row r="376" spans="1:8" x14ac:dyDescent="0.4">
      <c r="A376">
        <v>1502</v>
      </c>
      <c r="B376" s="1">
        <v>44986</v>
      </c>
      <c r="C376">
        <v>1</v>
      </c>
      <c r="D376">
        <v>377</v>
      </c>
      <c r="E376" t="s">
        <v>195</v>
      </c>
      <c r="F376" s="2">
        <v>0.76615377207360202</v>
      </c>
      <c r="G376">
        <v>1</v>
      </c>
      <c r="H376" t="s">
        <v>9</v>
      </c>
    </row>
    <row r="377" spans="1:8" x14ac:dyDescent="0.4">
      <c r="A377">
        <v>1503</v>
      </c>
      <c r="B377" s="1">
        <v>45078</v>
      </c>
      <c r="C377">
        <v>2</v>
      </c>
      <c r="D377">
        <v>377</v>
      </c>
      <c r="E377" t="s">
        <v>195</v>
      </c>
      <c r="F377" s="2">
        <v>0.69368762961289498</v>
      </c>
      <c r="G377">
        <v>1</v>
      </c>
      <c r="H377" t="s">
        <v>9</v>
      </c>
    </row>
    <row r="378" spans="1:8" x14ac:dyDescent="0.4">
      <c r="A378">
        <v>1510</v>
      </c>
      <c r="B378" s="1">
        <v>44986</v>
      </c>
      <c r="C378">
        <v>1</v>
      </c>
      <c r="D378">
        <v>382</v>
      </c>
      <c r="E378" t="s">
        <v>196</v>
      </c>
      <c r="F378" s="2">
        <v>0.14220889616358101</v>
      </c>
      <c r="G378">
        <v>0</v>
      </c>
      <c r="H378" t="s">
        <v>8</v>
      </c>
    </row>
    <row r="379" spans="1:8" x14ac:dyDescent="0.4">
      <c r="A379">
        <v>1511</v>
      </c>
      <c r="B379" s="1">
        <v>45078</v>
      </c>
      <c r="C379">
        <v>2</v>
      </c>
      <c r="D379">
        <v>382</v>
      </c>
      <c r="E379" t="s">
        <v>196</v>
      </c>
      <c r="F379" s="2">
        <v>0.476866051135173</v>
      </c>
      <c r="G379">
        <v>0</v>
      </c>
      <c r="H379" t="s">
        <v>8</v>
      </c>
    </row>
    <row r="380" spans="1:8" x14ac:dyDescent="0.4">
      <c r="A380">
        <v>1518</v>
      </c>
      <c r="B380" s="1">
        <v>44986</v>
      </c>
      <c r="C380">
        <v>1</v>
      </c>
      <c r="D380">
        <v>383</v>
      </c>
      <c r="E380" t="s">
        <v>197</v>
      </c>
      <c r="F380" s="2">
        <v>0.33233377368668998</v>
      </c>
      <c r="G380">
        <v>0</v>
      </c>
      <c r="H380" t="s">
        <v>8</v>
      </c>
    </row>
    <row r="381" spans="1:8" x14ac:dyDescent="0.4">
      <c r="A381">
        <v>1519</v>
      </c>
      <c r="B381" s="1">
        <v>45078</v>
      </c>
      <c r="C381">
        <v>2</v>
      </c>
      <c r="D381">
        <v>383</v>
      </c>
      <c r="E381" t="s">
        <v>197</v>
      </c>
      <c r="F381" s="2">
        <v>0.64284693118164704</v>
      </c>
      <c r="G381">
        <v>1</v>
      </c>
      <c r="H381" t="s">
        <v>9</v>
      </c>
    </row>
    <row r="382" spans="1:8" x14ac:dyDescent="0.4">
      <c r="A382">
        <v>1526</v>
      </c>
      <c r="B382" s="1">
        <v>44986</v>
      </c>
      <c r="C382">
        <v>1</v>
      </c>
      <c r="D382">
        <v>384</v>
      </c>
      <c r="E382" t="s">
        <v>198</v>
      </c>
      <c r="F382" s="2">
        <v>0.70577912765968898</v>
      </c>
      <c r="G382">
        <v>1</v>
      </c>
      <c r="H382" t="s">
        <v>9</v>
      </c>
    </row>
    <row r="383" spans="1:8" x14ac:dyDescent="0.4">
      <c r="A383">
        <v>1527</v>
      </c>
      <c r="B383" s="1">
        <v>45078</v>
      </c>
      <c r="C383">
        <v>2</v>
      </c>
      <c r="D383">
        <v>384</v>
      </c>
      <c r="E383" t="s">
        <v>198</v>
      </c>
      <c r="F383" s="2">
        <v>0.18016894722020499</v>
      </c>
      <c r="G383">
        <v>0</v>
      </c>
      <c r="H383" t="s">
        <v>8</v>
      </c>
    </row>
    <row r="384" spans="1:8" x14ac:dyDescent="0.4">
      <c r="A384">
        <v>1534</v>
      </c>
      <c r="B384" s="1">
        <v>44986</v>
      </c>
      <c r="C384">
        <v>1</v>
      </c>
      <c r="D384">
        <v>385</v>
      </c>
      <c r="E384" t="s">
        <v>199</v>
      </c>
      <c r="F384" s="2">
        <v>0.45181748510911302</v>
      </c>
      <c r="G384">
        <v>0</v>
      </c>
      <c r="H384" t="s">
        <v>8</v>
      </c>
    </row>
    <row r="385" spans="1:8" x14ac:dyDescent="0.4">
      <c r="A385">
        <v>1535</v>
      </c>
      <c r="B385" s="1">
        <v>45078</v>
      </c>
      <c r="C385">
        <v>2</v>
      </c>
      <c r="D385">
        <v>385</v>
      </c>
      <c r="E385" t="s">
        <v>199</v>
      </c>
      <c r="F385" s="2">
        <v>0.61749161575872902</v>
      </c>
      <c r="G385">
        <v>1</v>
      </c>
      <c r="H385" t="s">
        <v>9</v>
      </c>
    </row>
    <row r="386" spans="1:8" x14ac:dyDescent="0.4">
      <c r="A386">
        <v>1542</v>
      </c>
      <c r="B386" s="1">
        <v>44986</v>
      </c>
      <c r="C386">
        <v>1</v>
      </c>
      <c r="D386">
        <v>386</v>
      </c>
      <c r="E386" t="s">
        <v>200</v>
      </c>
      <c r="F386" s="2">
        <v>0.75609677523257302</v>
      </c>
      <c r="G386">
        <v>1</v>
      </c>
      <c r="H386" t="s">
        <v>9</v>
      </c>
    </row>
    <row r="387" spans="1:8" x14ac:dyDescent="0.4">
      <c r="A387">
        <v>1543</v>
      </c>
      <c r="B387" s="1">
        <v>45078</v>
      </c>
      <c r="C387">
        <v>2</v>
      </c>
      <c r="D387">
        <v>386</v>
      </c>
      <c r="E387" t="s">
        <v>200</v>
      </c>
      <c r="F387" s="2">
        <v>0.509804509981444</v>
      </c>
      <c r="G387">
        <v>1</v>
      </c>
      <c r="H387" t="s">
        <v>9</v>
      </c>
    </row>
    <row r="388" spans="1:8" x14ac:dyDescent="0.4">
      <c r="A388">
        <v>1550</v>
      </c>
      <c r="B388" s="1">
        <v>44986</v>
      </c>
      <c r="C388">
        <v>1</v>
      </c>
      <c r="D388">
        <v>387</v>
      </c>
      <c r="E388" t="s">
        <v>201</v>
      </c>
      <c r="F388" s="2">
        <v>0.37775172274965801</v>
      </c>
      <c r="G388">
        <v>0</v>
      </c>
      <c r="H388" t="s">
        <v>8</v>
      </c>
    </row>
    <row r="389" spans="1:8" x14ac:dyDescent="0.4">
      <c r="A389">
        <v>1551</v>
      </c>
      <c r="B389" s="1">
        <v>45078</v>
      </c>
      <c r="C389">
        <v>2</v>
      </c>
      <c r="D389">
        <v>387</v>
      </c>
      <c r="E389" t="s">
        <v>201</v>
      </c>
      <c r="F389" s="2">
        <v>0.25978484163511001</v>
      </c>
      <c r="G389">
        <v>0</v>
      </c>
      <c r="H389" t="s">
        <v>8</v>
      </c>
    </row>
    <row r="390" spans="1:8" x14ac:dyDescent="0.4">
      <c r="A390">
        <v>1558</v>
      </c>
      <c r="B390" s="1">
        <v>44986</v>
      </c>
      <c r="C390">
        <v>1</v>
      </c>
      <c r="D390">
        <v>391</v>
      </c>
      <c r="E390" t="s">
        <v>202</v>
      </c>
      <c r="F390" s="2">
        <v>0.26457125148928601</v>
      </c>
      <c r="G390">
        <v>0</v>
      </c>
      <c r="H390" t="s">
        <v>8</v>
      </c>
    </row>
    <row r="391" spans="1:8" x14ac:dyDescent="0.4">
      <c r="A391">
        <v>1559</v>
      </c>
      <c r="B391" s="1">
        <v>45078</v>
      </c>
      <c r="C391">
        <v>2</v>
      </c>
      <c r="D391">
        <v>391</v>
      </c>
      <c r="E391" t="s">
        <v>202</v>
      </c>
      <c r="F391" s="2">
        <v>0.35573291647244898</v>
      </c>
      <c r="G391">
        <v>0</v>
      </c>
      <c r="H391" t="s">
        <v>8</v>
      </c>
    </row>
    <row r="392" spans="1:8" x14ac:dyDescent="0.4">
      <c r="A392">
        <v>1566</v>
      </c>
      <c r="B392" s="1">
        <v>44986</v>
      </c>
      <c r="C392">
        <v>1</v>
      </c>
      <c r="D392">
        <v>392</v>
      </c>
      <c r="E392" t="s">
        <v>203</v>
      </c>
      <c r="F392" s="2">
        <v>0.66796314235072596</v>
      </c>
      <c r="G392">
        <v>1</v>
      </c>
      <c r="H392" t="s">
        <v>9</v>
      </c>
    </row>
    <row r="393" spans="1:8" x14ac:dyDescent="0.4">
      <c r="A393">
        <v>1567</v>
      </c>
      <c r="B393" s="1">
        <v>45078</v>
      </c>
      <c r="C393">
        <v>2</v>
      </c>
      <c r="D393">
        <v>392</v>
      </c>
      <c r="E393" t="s">
        <v>203</v>
      </c>
      <c r="F393" s="2">
        <v>0.65721511860197102</v>
      </c>
      <c r="G393">
        <v>1</v>
      </c>
      <c r="H393" t="s">
        <v>9</v>
      </c>
    </row>
    <row r="394" spans="1:8" x14ac:dyDescent="0.4">
      <c r="A394">
        <v>1574</v>
      </c>
      <c r="B394" s="1">
        <v>44986</v>
      </c>
      <c r="C394">
        <v>1</v>
      </c>
      <c r="D394">
        <v>393</v>
      </c>
      <c r="E394" t="s">
        <v>204</v>
      </c>
      <c r="F394" s="2">
        <v>0.90088036253049997</v>
      </c>
      <c r="G394">
        <v>1</v>
      </c>
      <c r="H394" t="s">
        <v>9</v>
      </c>
    </row>
    <row r="395" spans="1:8" x14ac:dyDescent="0.4">
      <c r="A395">
        <v>1575</v>
      </c>
      <c r="B395" s="1">
        <v>45078</v>
      </c>
      <c r="C395">
        <v>2</v>
      </c>
      <c r="D395">
        <v>393</v>
      </c>
      <c r="E395" t="s">
        <v>204</v>
      </c>
      <c r="F395" s="2">
        <v>0.30161578202653599</v>
      </c>
      <c r="G395">
        <v>0</v>
      </c>
      <c r="H395" t="s">
        <v>8</v>
      </c>
    </row>
    <row r="396" spans="1:8" x14ac:dyDescent="0.4">
      <c r="A396">
        <v>1582</v>
      </c>
      <c r="B396" s="1">
        <v>44986</v>
      </c>
      <c r="C396">
        <v>1</v>
      </c>
      <c r="D396">
        <v>395</v>
      </c>
      <c r="E396" t="s">
        <v>205</v>
      </c>
      <c r="F396" s="2">
        <v>0.75116841563872805</v>
      </c>
      <c r="G396">
        <v>1</v>
      </c>
      <c r="H396" t="s">
        <v>9</v>
      </c>
    </row>
    <row r="397" spans="1:8" x14ac:dyDescent="0.4">
      <c r="A397">
        <v>1583</v>
      </c>
      <c r="B397" s="1">
        <v>45078</v>
      </c>
      <c r="C397">
        <v>2</v>
      </c>
      <c r="D397">
        <v>395</v>
      </c>
      <c r="E397" t="s">
        <v>205</v>
      </c>
      <c r="F397" s="2">
        <v>0.495969209433747</v>
      </c>
      <c r="G397">
        <v>0</v>
      </c>
      <c r="H397" t="s">
        <v>8</v>
      </c>
    </row>
    <row r="398" spans="1:8" x14ac:dyDescent="0.4">
      <c r="A398">
        <v>1590</v>
      </c>
      <c r="B398" s="1">
        <v>44986</v>
      </c>
      <c r="C398">
        <v>1</v>
      </c>
      <c r="D398">
        <v>397</v>
      </c>
      <c r="E398" t="s">
        <v>206</v>
      </c>
      <c r="F398" s="2">
        <v>0.61531727926234203</v>
      </c>
      <c r="G398">
        <v>1</v>
      </c>
      <c r="H398" t="s">
        <v>9</v>
      </c>
    </row>
    <row r="399" spans="1:8" x14ac:dyDescent="0.4">
      <c r="A399">
        <v>1591</v>
      </c>
      <c r="B399" s="1">
        <v>45078</v>
      </c>
      <c r="C399">
        <v>2</v>
      </c>
      <c r="D399">
        <v>397</v>
      </c>
      <c r="E399" t="s">
        <v>206</v>
      </c>
      <c r="F399" s="2">
        <v>0.806147933587257</v>
      </c>
      <c r="G399">
        <v>1</v>
      </c>
      <c r="H399" t="s">
        <v>9</v>
      </c>
    </row>
    <row r="400" spans="1:8" x14ac:dyDescent="0.4">
      <c r="A400">
        <v>1598</v>
      </c>
      <c r="B400" s="1">
        <v>44986</v>
      </c>
      <c r="C400">
        <v>1</v>
      </c>
      <c r="D400">
        <v>401</v>
      </c>
      <c r="E400" t="s">
        <v>207</v>
      </c>
      <c r="F400" s="2">
        <v>0.55888872124405398</v>
      </c>
      <c r="G400">
        <v>1</v>
      </c>
      <c r="H400" t="s">
        <v>9</v>
      </c>
    </row>
    <row r="401" spans="1:8" x14ac:dyDescent="0.4">
      <c r="A401">
        <v>1599</v>
      </c>
      <c r="B401" s="1">
        <v>45078</v>
      </c>
      <c r="C401">
        <v>2</v>
      </c>
      <c r="D401">
        <v>401</v>
      </c>
      <c r="E401" t="s">
        <v>207</v>
      </c>
      <c r="F401" s="2">
        <v>7.4157230157588294E-2</v>
      </c>
      <c r="G401">
        <v>0</v>
      </c>
      <c r="H401" t="s">
        <v>8</v>
      </c>
    </row>
    <row r="402" spans="1:8" x14ac:dyDescent="0.4">
      <c r="A402">
        <v>1606</v>
      </c>
      <c r="B402" s="1">
        <v>44986</v>
      </c>
      <c r="C402">
        <v>1</v>
      </c>
      <c r="D402">
        <v>403</v>
      </c>
      <c r="E402" t="s">
        <v>208</v>
      </c>
      <c r="F402" s="2">
        <v>0.72284038225302505</v>
      </c>
      <c r="G402">
        <v>1</v>
      </c>
      <c r="H402" t="s">
        <v>9</v>
      </c>
    </row>
    <row r="403" spans="1:8" x14ac:dyDescent="0.4">
      <c r="A403">
        <v>1607</v>
      </c>
      <c r="B403" s="1">
        <v>45078</v>
      </c>
      <c r="C403">
        <v>2</v>
      </c>
      <c r="D403">
        <v>403</v>
      </c>
      <c r="E403" t="s">
        <v>208</v>
      </c>
      <c r="F403" s="2">
        <v>0.61295804901666795</v>
      </c>
      <c r="G403">
        <v>1</v>
      </c>
      <c r="H403" t="s">
        <v>9</v>
      </c>
    </row>
    <row r="404" spans="1:8" x14ac:dyDescent="0.4">
      <c r="A404">
        <v>1614</v>
      </c>
      <c r="B404" s="1">
        <v>44986</v>
      </c>
      <c r="C404">
        <v>1</v>
      </c>
      <c r="D404">
        <v>404</v>
      </c>
      <c r="E404" t="s">
        <v>209</v>
      </c>
      <c r="F404" s="2">
        <v>0.65576669697248602</v>
      </c>
      <c r="G404">
        <v>1</v>
      </c>
      <c r="H404" t="s">
        <v>9</v>
      </c>
    </row>
    <row r="405" spans="1:8" x14ac:dyDescent="0.4">
      <c r="A405">
        <v>1615</v>
      </c>
      <c r="B405" s="1">
        <v>45078</v>
      </c>
      <c r="C405">
        <v>2</v>
      </c>
      <c r="D405">
        <v>404</v>
      </c>
      <c r="E405" t="s">
        <v>209</v>
      </c>
      <c r="F405" s="2">
        <v>0.731226881114449</v>
      </c>
      <c r="G405">
        <v>1</v>
      </c>
      <c r="H405" t="s">
        <v>9</v>
      </c>
    </row>
    <row r="406" spans="1:8" x14ac:dyDescent="0.4">
      <c r="A406">
        <v>1622</v>
      </c>
      <c r="B406" s="1">
        <v>44986</v>
      </c>
      <c r="C406">
        <v>1</v>
      </c>
      <c r="D406">
        <v>405</v>
      </c>
      <c r="E406" t="s">
        <v>210</v>
      </c>
      <c r="F406" s="2">
        <v>0.77096009412349997</v>
      </c>
      <c r="G406">
        <v>1</v>
      </c>
      <c r="H406" t="s">
        <v>9</v>
      </c>
    </row>
    <row r="407" spans="1:8" x14ac:dyDescent="0.4">
      <c r="A407">
        <v>1623</v>
      </c>
      <c r="B407" s="1">
        <v>45078</v>
      </c>
      <c r="C407">
        <v>2</v>
      </c>
      <c r="D407">
        <v>405</v>
      </c>
      <c r="E407" t="s">
        <v>210</v>
      </c>
      <c r="F407" s="2">
        <v>0.63318949587098095</v>
      </c>
      <c r="G407">
        <v>1</v>
      </c>
      <c r="H407" t="s">
        <v>9</v>
      </c>
    </row>
    <row r="408" spans="1:8" x14ac:dyDescent="0.4">
      <c r="A408">
        <v>1630</v>
      </c>
      <c r="B408" s="1">
        <v>44986</v>
      </c>
      <c r="C408">
        <v>1</v>
      </c>
      <c r="D408">
        <v>408</v>
      </c>
      <c r="E408" t="s">
        <v>211</v>
      </c>
      <c r="F408" s="2">
        <v>0.71664606559072597</v>
      </c>
      <c r="G408">
        <v>1</v>
      </c>
      <c r="H408" t="s">
        <v>9</v>
      </c>
    </row>
    <row r="409" spans="1:8" x14ac:dyDescent="0.4">
      <c r="A409">
        <v>1631</v>
      </c>
      <c r="B409" s="1">
        <v>45078</v>
      </c>
      <c r="C409">
        <v>2</v>
      </c>
      <c r="D409">
        <v>408</v>
      </c>
      <c r="E409" t="s">
        <v>211</v>
      </c>
      <c r="F409" s="2">
        <v>0.738882280750781</v>
      </c>
      <c r="G409">
        <v>1</v>
      </c>
      <c r="H409" t="s">
        <v>9</v>
      </c>
    </row>
    <row r="410" spans="1:8" x14ac:dyDescent="0.4">
      <c r="A410">
        <v>1638</v>
      </c>
      <c r="B410" s="1">
        <v>44986</v>
      </c>
      <c r="C410">
        <v>1</v>
      </c>
      <c r="D410">
        <v>409</v>
      </c>
      <c r="E410" t="s">
        <v>212</v>
      </c>
      <c r="F410" s="2">
        <v>0.41997479370517099</v>
      </c>
      <c r="G410">
        <v>0</v>
      </c>
      <c r="H410" t="s">
        <v>8</v>
      </c>
    </row>
    <row r="411" spans="1:8" x14ac:dyDescent="0.4">
      <c r="A411">
        <v>1639</v>
      </c>
      <c r="B411" s="1">
        <v>45078</v>
      </c>
      <c r="C411">
        <v>2</v>
      </c>
      <c r="D411">
        <v>409</v>
      </c>
      <c r="E411" t="s">
        <v>212</v>
      </c>
      <c r="F411" s="2">
        <v>0.58680512833397902</v>
      </c>
      <c r="G411">
        <v>1</v>
      </c>
      <c r="H411" t="s">
        <v>9</v>
      </c>
    </row>
    <row r="412" spans="1:8" x14ac:dyDescent="0.4">
      <c r="A412">
        <v>1646</v>
      </c>
      <c r="B412" s="1">
        <v>44986</v>
      </c>
      <c r="C412">
        <v>1</v>
      </c>
      <c r="D412">
        <v>411</v>
      </c>
      <c r="E412" t="s">
        <v>213</v>
      </c>
      <c r="F412" s="2">
        <v>0.77236545766186804</v>
      </c>
      <c r="G412">
        <v>1</v>
      </c>
      <c r="H412" t="s">
        <v>9</v>
      </c>
    </row>
    <row r="413" spans="1:8" x14ac:dyDescent="0.4">
      <c r="A413">
        <v>1647</v>
      </c>
      <c r="B413" s="1">
        <v>45078</v>
      </c>
      <c r="C413">
        <v>2</v>
      </c>
      <c r="D413">
        <v>411</v>
      </c>
      <c r="E413" t="s">
        <v>213</v>
      </c>
      <c r="F413" s="2">
        <v>0.57445299046588005</v>
      </c>
      <c r="G413">
        <v>1</v>
      </c>
      <c r="H413" t="s">
        <v>9</v>
      </c>
    </row>
    <row r="414" spans="1:8" x14ac:dyDescent="0.4">
      <c r="A414">
        <v>1654</v>
      </c>
      <c r="B414" s="1">
        <v>44986</v>
      </c>
      <c r="C414">
        <v>1</v>
      </c>
      <c r="D414">
        <v>412</v>
      </c>
      <c r="E414" t="s">
        <v>214</v>
      </c>
      <c r="F414" s="2">
        <v>0.42060654808095599</v>
      </c>
      <c r="G414">
        <v>0</v>
      </c>
      <c r="H414" t="s">
        <v>8</v>
      </c>
    </row>
    <row r="415" spans="1:8" x14ac:dyDescent="0.4">
      <c r="A415">
        <v>1655</v>
      </c>
      <c r="B415" s="1">
        <v>45078</v>
      </c>
      <c r="C415">
        <v>2</v>
      </c>
      <c r="D415">
        <v>412</v>
      </c>
      <c r="E415" t="s">
        <v>214</v>
      </c>
      <c r="F415" s="2">
        <v>0.41729746439577697</v>
      </c>
      <c r="G415">
        <v>0</v>
      </c>
      <c r="H415" t="s">
        <v>8</v>
      </c>
    </row>
    <row r="416" spans="1:8" x14ac:dyDescent="0.4">
      <c r="A416">
        <v>1662</v>
      </c>
      <c r="B416" s="1">
        <v>44986</v>
      </c>
      <c r="C416">
        <v>1</v>
      </c>
      <c r="D416">
        <v>414</v>
      </c>
      <c r="E416" t="s">
        <v>215</v>
      </c>
      <c r="F416" s="2">
        <v>0.55741617263780696</v>
      </c>
      <c r="G416">
        <v>1</v>
      </c>
      <c r="H416" t="s">
        <v>9</v>
      </c>
    </row>
    <row r="417" spans="1:8" x14ac:dyDescent="0.4">
      <c r="A417">
        <v>1663</v>
      </c>
      <c r="B417" s="1">
        <v>45078</v>
      </c>
      <c r="C417">
        <v>2</v>
      </c>
      <c r="D417">
        <v>414</v>
      </c>
      <c r="E417" t="s">
        <v>215</v>
      </c>
      <c r="F417" s="2">
        <v>0.63896915450685698</v>
      </c>
      <c r="G417">
        <v>1</v>
      </c>
      <c r="H417" t="s">
        <v>9</v>
      </c>
    </row>
    <row r="418" spans="1:8" x14ac:dyDescent="0.4">
      <c r="A418">
        <v>1670</v>
      </c>
      <c r="B418" s="1">
        <v>44986</v>
      </c>
      <c r="C418">
        <v>1</v>
      </c>
      <c r="D418">
        <v>419</v>
      </c>
      <c r="E418" t="s">
        <v>216</v>
      </c>
      <c r="F418" s="2">
        <v>0.273855842317269</v>
      </c>
      <c r="G418">
        <v>0</v>
      </c>
      <c r="H418" t="s">
        <v>8</v>
      </c>
    </row>
    <row r="419" spans="1:8" x14ac:dyDescent="0.4">
      <c r="A419">
        <v>1671</v>
      </c>
      <c r="B419" s="1">
        <v>45078</v>
      </c>
      <c r="C419">
        <v>2</v>
      </c>
      <c r="D419">
        <v>419</v>
      </c>
      <c r="E419" t="s">
        <v>216</v>
      </c>
      <c r="F419" s="2">
        <v>0.37418498690261598</v>
      </c>
      <c r="G419">
        <v>0</v>
      </c>
      <c r="H419" t="s">
        <v>8</v>
      </c>
    </row>
    <row r="420" spans="1:8" x14ac:dyDescent="0.4">
      <c r="A420">
        <v>1678</v>
      </c>
      <c r="B420" s="1">
        <v>44986</v>
      </c>
      <c r="C420">
        <v>1</v>
      </c>
      <c r="D420">
        <v>420</v>
      </c>
      <c r="E420" t="s">
        <v>217</v>
      </c>
      <c r="F420" s="2">
        <v>0.353023934247371</v>
      </c>
      <c r="G420">
        <v>0</v>
      </c>
      <c r="H420" t="s">
        <v>8</v>
      </c>
    </row>
    <row r="421" spans="1:8" x14ac:dyDescent="0.4">
      <c r="A421">
        <v>1679</v>
      </c>
      <c r="B421" s="1">
        <v>45078</v>
      </c>
      <c r="C421">
        <v>2</v>
      </c>
      <c r="D421">
        <v>420</v>
      </c>
      <c r="E421" t="s">
        <v>217</v>
      </c>
      <c r="F421" s="2">
        <v>0.29422379545449301</v>
      </c>
      <c r="G421">
        <v>0</v>
      </c>
      <c r="H421" t="s">
        <v>8</v>
      </c>
    </row>
    <row r="422" spans="1:8" x14ac:dyDescent="0.4">
      <c r="A422">
        <v>1686</v>
      </c>
      <c r="B422" s="1">
        <v>44986</v>
      </c>
      <c r="C422">
        <v>1</v>
      </c>
      <c r="D422">
        <v>421</v>
      </c>
      <c r="E422" t="s">
        <v>218</v>
      </c>
      <c r="F422" s="2">
        <v>0.297199327713219</v>
      </c>
      <c r="G422">
        <v>0</v>
      </c>
      <c r="H422" t="s">
        <v>8</v>
      </c>
    </row>
    <row r="423" spans="1:8" x14ac:dyDescent="0.4">
      <c r="A423">
        <v>1687</v>
      </c>
      <c r="B423" s="1">
        <v>45078</v>
      </c>
      <c r="C423">
        <v>2</v>
      </c>
      <c r="D423">
        <v>421</v>
      </c>
      <c r="E423" t="s">
        <v>218</v>
      </c>
      <c r="F423" s="2">
        <v>0.69940855103052801</v>
      </c>
      <c r="G423">
        <v>1</v>
      </c>
      <c r="H423" t="s">
        <v>9</v>
      </c>
    </row>
    <row r="424" spans="1:8" x14ac:dyDescent="0.4">
      <c r="A424">
        <v>1694</v>
      </c>
      <c r="B424" s="1">
        <v>44986</v>
      </c>
      <c r="C424">
        <v>1</v>
      </c>
      <c r="D424">
        <v>422</v>
      </c>
      <c r="E424" t="s">
        <v>219</v>
      </c>
      <c r="F424" s="2">
        <v>0.29757808081599901</v>
      </c>
      <c r="G424">
        <v>0</v>
      </c>
      <c r="H424" t="s">
        <v>8</v>
      </c>
    </row>
    <row r="425" spans="1:8" x14ac:dyDescent="0.4">
      <c r="A425">
        <v>1695</v>
      </c>
      <c r="B425" s="1">
        <v>45078</v>
      </c>
      <c r="C425">
        <v>2</v>
      </c>
      <c r="D425">
        <v>422</v>
      </c>
      <c r="E425" t="s">
        <v>219</v>
      </c>
      <c r="F425" s="2">
        <v>0.50715937355622998</v>
      </c>
      <c r="G425">
        <v>1</v>
      </c>
      <c r="H425" t="s">
        <v>9</v>
      </c>
    </row>
    <row r="426" spans="1:8" x14ac:dyDescent="0.4">
      <c r="A426">
        <v>1702</v>
      </c>
      <c r="B426" s="1">
        <v>44986</v>
      </c>
      <c r="C426">
        <v>1</v>
      </c>
      <c r="D426">
        <v>423</v>
      </c>
      <c r="E426" t="s">
        <v>220</v>
      </c>
      <c r="F426" s="2">
        <v>0.80632010540864096</v>
      </c>
      <c r="G426">
        <v>1</v>
      </c>
      <c r="H426" t="s">
        <v>9</v>
      </c>
    </row>
    <row r="427" spans="1:8" x14ac:dyDescent="0.4">
      <c r="A427">
        <v>1703</v>
      </c>
      <c r="B427" s="1">
        <v>45078</v>
      </c>
      <c r="C427">
        <v>2</v>
      </c>
      <c r="D427">
        <v>423</v>
      </c>
      <c r="E427" t="s">
        <v>220</v>
      </c>
      <c r="F427" s="2">
        <v>0.78309329593292398</v>
      </c>
      <c r="G427">
        <v>1</v>
      </c>
      <c r="H427" t="s">
        <v>9</v>
      </c>
    </row>
    <row r="428" spans="1:8" x14ac:dyDescent="0.4">
      <c r="A428">
        <v>1710</v>
      </c>
      <c r="B428" s="1">
        <v>44986</v>
      </c>
      <c r="C428">
        <v>1</v>
      </c>
      <c r="D428">
        <v>424</v>
      </c>
      <c r="E428" t="s">
        <v>221</v>
      </c>
      <c r="F428" s="2">
        <v>0.86186203173179599</v>
      </c>
      <c r="G428">
        <v>1</v>
      </c>
      <c r="H428" t="s">
        <v>9</v>
      </c>
    </row>
    <row r="429" spans="1:8" x14ac:dyDescent="0.4">
      <c r="A429">
        <v>1711</v>
      </c>
      <c r="B429" s="1">
        <v>45078</v>
      </c>
      <c r="C429">
        <v>2</v>
      </c>
      <c r="D429">
        <v>424</v>
      </c>
      <c r="E429" t="s">
        <v>221</v>
      </c>
      <c r="F429" s="2">
        <v>0.684024095202594</v>
      </c>
      <c r="G429">
        <v>1</v>
      </c>
      <c r="H429" t="s">
        <v>9</v>
      </c>
    </row>
    <row r="430" spans="1:8" x14ac:dyDescent="0.4">
      <c r="A430">
        <v>1718</v>
      </c>
      <c r="B430" s="1">
        <v>44986</v>
      </c>
      <c r="C430">
        <v>1</v>
      </c>
      <c r="D430">
        <v>426</v>
      </c>
      <c r="E430" t="s">
        <v>222</v>
      </c>
      <c r="F430" s="2">
        <v>0.54607384497655098</v>
      </c>
      <c r="G430">
        <v>1</v>
      </c>
      <c r="H430" t="s">
        <v>9</v>
      </c>
    </row>
    <row r="431" spans="1:8" x14ac:dyDescent="0.4">
      <c r="A431">
        <v>1719</v>
      </c>
      <c r="B431" s="1">
        <v>45078</v>
      </c>
      <c r="C431">
        <v>2</v>
      </c>
      <c r="D431">
        <v>426</v>
      </c>
      <c r="E431" t="s">
        <v>222</v>
      </c>
      <c r="F431" s="2">
        <v>0.46866704162915401</v>
      </c>
      <c r="G431">
        <v>0</v>
      </c>
      <c r="H431" t="s">
        <v>8</v>
      </c>
    </row>
    <row r="432" spans="1:8" x14ac:dyDescent="0.4">
      <c r="A432">
        <v>1726</v>
      </c>
      <c r="B432" s="1">
        <v>44986</v>
      </c>
      <c r="C432">
        <v>1</v>
      </c>
      <c r="D432">
        <v>427</v>
      </c>
      <c r="E432" t="s">
        <v>223</v>
      </c>
      <c r="F432" s="2">
        <v>0.41073568158900198</v>
      </c>
      <c r="G432">
        <v>0</v>
      </c>
      <c r="H432" t="s">
        <v>8</v>
      </c>
    </row>
    <row r="433" spans="1:8" x14ac:dyDescent="0.4">
      <c r="A433">
        <v>1727</v>
      </c>
      <c r="B433" s="1">
        <v>45078</v>
      </c>
      <c r="C433">
        <v>2</v>
      </c>
      <c r="D433">
        <v>427</v>
      </c>
      <c r="E433" t="s">
        <v>223</v>
      </c>
      <c r="F433" s="2">
        <v>0.36277579288335599</v>
      </c>
      <c r="G433">
        <v>0</v>
      </c>
      <c r="H433" t="s">
        <v>8</v>
      </c>
    </row>
    <row r="434" spans="1:8" x14ac:dyDescent="0.4">
      <c r="A434">
        <v>1734</v>
      </c>
      <c r="B434" s="1">
        <v>44986</v>
      </c>
      <c r="C434">
        <v>1</v>
      </c>
      <c r="D434">
        <v>428</v>
      </c>
      <c r="E434" t="s">
        <v>224</v>
      </c>
      <c r="F434" s="2">
        <v>0.119570069631381</v>
      </c>
      <c r="G434">
        <v>0</v>
      </c>
      <c r="H434" t="s">
        <v>8</v>
      </c>
    </row>
    <row r="435" spans="1:8" x14ac:dyDescent="0.4">
      <c r="A435">
        <v>1735</v>
      </c>
      <c r="B435" s="1">
        <v>45078</v>
      </c>
      <c r="C435">
        <v>2</v>
      </c>
      <c r="D435">
        <v>428</v>
      </c>
      <c r="E435" t="s">
        <v>224</v>
      </c>
      <c r="F435" s="2">
        <v>0.29563966368383499</v>
      </c>
      <c r="G435">
        <v>0</v>
      </c>
      <c r="H435" t="s">
        <v>8</v>
      </c>
    </row>
    <row r="436" spans="1:8" x14ac:dyDescent="0.4">
      <c r="A436">
        <v>1742</v>
      </c>
      <c r="B436" s="1">
        <v>44986</v>
      </c>
      <c r="C436">
        <v>1</v>
      </c>
      <c r="D436">
        <v>429</v>
      </c>
      <c r="E436" t="s">
        <v>225</v>
      </c>
      <c r="F436" s="2">
        <v>0.39145028197360598</v>
      </c>
      <c r="G436">
        <v>0</v>
      </c>
      <c r="H436" t="s">
        <v>8</v>
      </c>
    </row>
    <row r="437" spans="1:8" x14ac:dyDescent="0.4">
      <c r="A437">
        <v>1743</v>
      </c>
      <c r="B437" s="1">
        <v>45078</v>
      </c>
      <c r="C437">
        <v>2</v>
      </c>
      <c r="D437">
        <v>429</v>
      </c>
      <c r="E437" t="s">
        <v>225</v>
      </c>
      <c r="F437" s="2">
        <v>0.51713635544417302</v>
      </c>
      <c r="G437">
        <v>1</v>
      </c>
      <c r="H437" t="s">
        <v>9</v>
      </c>
    </row>
    <row r="438" spans="1:8" x14ac:dyDescent="0.4">
      <c r="A438">
        <v>1750</v>
      </c>
      <c r="B438" s="1">
        <v>44986</v>
      </c>
      <c r="C438">
        <v>1</v>
      </c>
      <c r="D438">
        <v>433</v>
      </c>
      <c r="E438" t="s">
        <v>226</v>
      </c>
      <c r="F438" s="2">
        <v>0.78274208219118502</v>
      </c>
      <c r="G438">
        <v>1</v>
      </c>
      <c r="H438" t="s">
        <v>9</v>
      </c>
    </row>
    <row r="439" spans="1:8" x14ac:dyDescent="0.4">
      <c r="A439">
        <v>1751</v>
      </c>
      <c r="B439" s="1">
        <v>45078</v>
      </c>
      <c r="C439">
        <v>2</v>
      </c>
      <c r="D439">
        <v>433</v>
      </c>
      <c r="E439" t="s">
        <v>226</v>
      </c>
      <c r="F439" s="2">
        <v>0.522978322024098</v>
      </c>
      <c r="G439">
        <v>1</v>
      </c>
      <c r="H439" t="s">
        <v>9</v>
      </c>
    </row>
    <row r="440" spans="1:8" x14ac:dyDescent="0.4">
      <c r="A440">
        <v>1758</v>
      </c>
      <c r="B440" s="1">
        <v>44986</v>
      </c>
      <c r="C440">
        <v>1</v>
      </c>
      <c r="D440">
        <v>436</v>
      </c>
      <c r="E440" t="s">
        <v>227</v>
      </c>
      <c r="F440" s="2">
        <v>0.81108030794924901</v>
      </c>
      <c r="G440">
        <v>1</v>
      </c>
      <c r="H440" t="s">
        <v>9</v>
      </c>
    </row>
    <row r="441" spans="1:8" x14ac:dyDescent="0.4">
      <c r="A441">
        <v>1759</v>
      </c>
      <c r="B441" s="1">
        <v>45078</v>
      </c>
      <c r="C441">
        <v>2</v>
      </c>
      <c r="D441">
        <v>436</v>
      </c>
      <c r="E441" t="s">
        <v>227</v>
      </c>
      <c r="F441" s="2">
        <v>0.65280136706827396</v>
      </c>
      <c r="G441">
        <v>1</v>
      </c>
      <c r="H441" t="s">
        <v>9</v>
      </c>
    </row>
    <row r="442" spans="1:8" x14ac:dyDescent="0.4">
      <c r="A442">
        <v>1766</v>
      </c>
      <c r="B442" s="1">
        <v>44986</v>
      </c>
      <c r="C442">
        <v>1</v>
      </c>
      <c r="D442">
        <v>437</v>
      </c>
      <c r="E442" t="s">
        <v>228</v>
      </c>
      <c r="F442" s="2">
        <v>0.68144005747956704</v>
      </c>
      <c r="G442">
        <v>1</v>
      </c>
      <c r="H442" t="s">
        <v>9</v>
      </c>
    </row>
    <row r="443" spans="1:8" x14ac:dyDescent="0.4">
      <c r="A443">
        <v>1767</v>
      </c>
      <c r="B443" s="1">
        <v>45078</v>
      </c>
      <c r="C443">
        <v>2</v>
      </c>
      <c r="D443">
        <v>437</v>
      </c>
      <c r="E443" t="s">
        <v>228</v>
      </c>
      <c r="F443" s="2">
        <v>0.67040158682016404</v>
      </c>
      <c r="G443">
        <v>1</v>
      </c>
      <c r="H443" t="s">
        <v>9</v>
      </c>
    </row>
    <row r="444" spans="1:8" x14ac:dyDescent="0.4">
      <c r="A444">
        <v>1774</v>
      </c>
      <c r="B444" s="1">
        <v>44986</v>
      </c>
      <c r="C444">
        <v>1</v>
      </c>
      <c r="D444">
        <v>438</v>
      </c>
      <c r="E444" t="s">
        <v>229</v>
      </c>
      <c r="F444" s="2">
        <v>0.31571160774276902</v>
      </c>
      <c r="G444">
        <v>0</v>
      </c>
      <c r="H444" t="s">
        <v>8</v>
      </c>
    </row>
    <row r="445" spans="1:8" x14ac:dyDescent="0.4">
      <c r="A445">
        <v>1775</v>
      </c>
      <c r="B445" s="1">
        <v>45078</v>
      </c>
      <c r="C445">
        <v>2</v>
      </c>
      <c r="D445">
        <v>438</v>
      </c>
      <c r="E445" t="s">
        <v>229</v>
      </c>
      <c r="F445" s="2">
        <v>0.93621997534190704</v>
      </c>
      <c r="G445">
        <v>1</v>
      </c>
      <c r="H445" t="s">
        <v>9</v>
      </c>
    </row>
    <row r="446" spans="1:8" x14ac:dyDescent="0.4">
      <c r="A446">
        <v>1782</v>
      </c>
      <c r="B446" s="1">
        <v>44986</v>
      </c>
      <c r="C446">
        <v>1</v>
      </c>
      <c r="D446">
        <v>440</v>
      </c>
      <c r="E446" t="s">
        <v>230</v>
      </c>
      <c r="F446" s="2">
        <v>0.87032240248176196</v>
      </c>
      <c r="G446">
        <v>1</v>
      </c>
      <c r="H446" t="s">
        <v>9</v>
      </c>
    </row>
    <row r="447" spans="1:8" x14ac:dyDescent="0.4">
      <c r="A447">
        <v>1783</v>
      </c>
      <c r="B447" s="1">
        <v>45078</v>
      </c>
      <c r="C447">
        <v>2</v>
      </c>
      <c r="D447">
        <v>440</v>
      </c>
      <c r="E447" t="s">
        <v>230</v>
      </c>
      <c r="F447" s="2">
        <v>0.65480028335324303</v>
      </c>
      <c r="G447">
        <v>1</v>
      </c>
      <c r="H447" t="s">
        <v>9</v>
      </c>
    </row>
    <row r="448" spans="1:8" x14ac:dyDescent="0.4">
      <c r="A448">
        <v>1790</v>
      </c>
      <c r="B448" s="1">
        <v>44986</v>
      </c>
      <c r="C448">
        <v>1</v>
      </c>
      <c r="D448">
        <v>441</v>
      </c>
      <c r="E448" t="s">
        <v>231</v>
      </c>
      <c r="F448" s="2">
        <v>0.35160282015245198</v>
      </c>
      <c r="G448">
        <v>0</v>
      </c>
      <c r="H448" t="s">
        <v>8</v>
      </c>
    </row>
    <row r="449" spans="1:8" x14ac:dyDescent="0.4">
      <c r="A449">
        <v>1791</v>
      </c>
      <c r="B449" s="1">
        <v>45078</v>
      </c>
      <c r="C449">
        <v>2</v>
      </c>
      <c r="D449">
        <v>441</v>
      </c>
      <c r="E449" t="s">
        <v>231</v>
      </c>
      <c r="F449" s="2">
        <v>0.26330959401853998</v>
      </c>
      <c r="G449">
        <v>0</v>
      </c>
      <c r="H449" t="s">
        <v>8</v>
      </c>
    </row>
    <row r="450" spans="1:8" x14ac:dyDescent="0.4">
      <c r="A450">
        <v>1798</v>
      </c>
      <c r="B450" s="1">
        <v>44986</v>
      </c>
      <c r="C450">
        <v>1</v>
      </c>
      <c r="D450">
        <v>442</v>
      </c>
      <c r="E450" t="s">
        <v>232</v>
      </c>
      <c r="F450" s="2">
        <v>0.67953317470472197</v>
      </c>
      <c r="G450">
        <v>1</v>
      </c>
      <c r="H450" t="s">
        <v>9</v>
      </c>
    </row>
    <row r="451" spans="1:8" x14ac:dyDescent="0.4">
      <c r="A451">
        <v>1799</v>
      </c>
      <c r="B451" s="1">
        <v>45078</v>
      </c>
      <c r="C451">
        <v>2</v>
      </c>
      <c r="D451">
        <v>442</v>
      </c>
      <c r="E451" t="s">
        <v>232</v>
      </c>
      <c r="F451" s="2">
        <v>0.560104669000832</v>
      </c>
      <c r="G451">
        <v>1</v>
      </c>
      <c r="H451" t="s">
        <v>9</v>
      </c>
    </row>
    <row r="452" spans="1:8" x14ac:dyDescent="0.4">
      <c r="A452">
        <v>1806</v>
      </c>
      <c r="B452" s="1">
        <v>44986</v>
      </c>
      <c r="C452">
        <v>1</v>
      </c>
      <c r="D452">
        <v>443</v>
      </c>
      <c r="E452" t="s">
        <v>233</v>
      </c>
      <c r="F452" s="2">
        <v>0.19396790430897701</v>
      </c>
      <c r="G452">
        <v>0</v>
      </c>
      <c r="H452" t="s">
        <v>8</v>
      </c>
    </row>
    <row r="453" spans="1:8" x14ac:dyDescent="0.4">
      <c r="A453">
        <v>1807</v>
      </c>
      <c r="B453" s="1">
        <v>45078</v>
      </c>
      <c r="C453">
        <v>2</v>
      </c>
      <c r="D453">
        <v>443</v>
      </c>
      <c r="E453" t="s">
        <v>233</v>
      </c>
      <c r="F453" s="2">
        <v>0.34734169203585802</v>
      </c>
      <c r="G453">
        <v>0</v>
      </c>
      <c r="H453" t="s">
        <v>8</v>
      </c>
    </row>
    <row r="454" spans="1:8" x14ac:dyDescent="0.4">
      <c r="A454">
        <v>1814</v>
      </c>
      <c r="B454" s="1">
        <v>44986</v>
      </c>
      <c r="C454">
        <v>1</v>
      </c>
      <c r="D454">
        <v>446</v>
      </c>
      <c r="E454" t="s">
        <v>234</v>
      </c>
      <c r="F454" s="2">
        <v>0.38461874455934703</v>
      </c>
      <c r="G454">
        <v>0</v>
      </c>
      <c r="H454" t="s">
        <v>8</v>
      </c>
    </row>
    <row r="455" spans="1:8" x14ac:dyDescent="0.4">
      <c r="A455">
        <v>1815</v>
      </c>
      <c r="B455" s="1">
        <v>45078</v>
      </c>
      <c r="C455">
        <v>2</v>
      </c>
      <c r="D455">
        <v>446</v>
      </c>
      <c r="E455" t="s">
        <v>234</v>
      </c>
      <c r="F455" s="2">
        <v>0.49970807336420803</v>
      </c>
      <c r="G455">
        <v>0</v>
      </c>
      <c r="H455" t="s">
        <v>8</v>
      </c>
    </row>
    <row r="456" spans="1:8" x14ac:dyDescent="0.4">
      <c r="A456">
        <v>1822</v>
      </c>
      <c r="B456" s="1">
        <v>44986</v>
      </c>
      <c r="C456">
        <v>1</v>
      </c>
      <c r="D456">
        <v>447</v>
      </c>
      <c r="E456" t="s">
        <v>235</v>
      </c>
      <c r="F456" s="2">
        <v>0.81268598495481703</v>
      </c>
      <c r="G456">
        <v>1</v>
      </c>
      <c r="H456" t="s">
        <v>9</v>
      </c>
    </row>
    <row r="457" spans="1:8" x14ac:dyDescent="0.4">
      <c r="A457">
        <v>1823</v>
      </c>
      <c r="B457" s="1">
        <v>45078</v>
      </c>
      <c r="C457">
        <v>2</v>
      </c>
      <c r="D457">
        <v>447</v>
      </c>
      <c r="E457" t="s">
        <v>235</v>
      </c>
      <c r="F457" s="2">
        <v>0.19362031402267599</v>
      </c>
      <c r="G457">
        <v>0</v>
      </c>
      <c r="H457" t="s">
        <v>8</v>
      </c>
    </row>
    <row r="458" spans="1:8" x14ac:dyDescent="0.4">
      <c r="A458">
        <v>1830</v>
      </c>
      <c r="B458" s="1">
        <v>44986</v>
      </c>
      <c r="C458">
        <v>1</v>
      </c>
      <c r="D458">
        <v>452</v>
      </c>
      <c r="E458" t="s">
        <v>236</v>
      </c>
      <c r="F458" s="2">
        <v>0.74441639506319002</v>
      </c>
      <c r="G458">
        <v>1</v>
      </c>
      <c r="H458" t="s">
        <v>9</v>
      </c>
    </row>
    <row r="459" spans="1:8" x14ac:dyDescent="0.4">
      <c r="A459">
        <v>1831</v>
      </c>
      <c r="B459" s="1">
        <v>45078</v>
      </c>
      <c r="C459">
        <v>2</v>
      </c>
      <c r="D459">
        <v>452</v>
      </c>
      <c r="E459" t="s">
        <v>236</v>
      </c>
      <c r="F459" s="2">
        <v>0.43303701521711102</v>
      </c>
      <c r="G459">
        <v>0</v>
      </c>
      <c r="H459" t="s">
        <v>8</v>
      </c>
    </row>
    <row r="460" spans="1:8" x14ac:dyDescent="0.4">
      <c r="A460">
        <v>1838</v>
      </c>
      <c r="B460" s="1">
        <v>44986</v>
      </c>
      <c r="C460">
        <v>1</v>
      </c>
      <c r="D460">
        <v>453</v>
      </c>
      <c r="E460" t="s">
        <v>237</v>
      </c>
      <c r="F460" s="2">
        <v>0.43301499226257201</v>
      </c>
      <c r="G460">
        <v>0</v>
      </c>
      <c r="H460" t="s">
        <v>8</v>
      </c>
    </row>
    <row r="461" spans="1:8" x14ac:dyDescent="0.4">
      <c r="A461">
        <v>1839</v>
      </c>
      <c r="B461" s="1">
        <v>45078</v>
      </c>
      <c r="C461">
        <v>2</v>
      </c>
      <c r="D461">
        <v>453</v>
      </c>
      <c r="E461" t="s">
        <v>237</v>
      </c>
      <c r="F461" s="2">
        <v>0.31052414621866598</v>
      </c>
      <c r="G461">
        <v>0</v>
      </c>
      <c r="H461" t="s">
        <v>8</v>
      </c>
    </row>
    <row r="462" spans="1:8" x14ac:dyDescent="0.4">
      <c r="A462">
        <v>1846</v>
      </c>
      <c r="B462" s="1">
        <v>44986</v>
      </c>
      <c r="C462">
        <v>1</v>
      </c>
      <c r="D462">
        <v>454</v>
      </c>
      <c r="E462" t="s">
        <v>238</v>
      </c>
      <c r="F462" s="2">
        <v>0.51026656784165103</v>
      </c>
      <c r="G462">
        <v>1</v>
      </c>
      <c r="H462" t="s">
        <v>9</v>
      </c>
    </row>
    <row r="463" spans="1:8" x14ac:dyDescent="0.4">
      <c r="A463">
        <v>1847</v>
      </c>
      <c r="B463" s="1">
        <v>45078</v>
      </c>
      <c r="C463">
        <v>2</v>
      </c>
      <c r="D463">
        <v>454</v>
      </c>
      <c r="E463" t="s">
        <v>238</v>
      </c>
      <c r="F463" s="2">
        <v>0.44741422152312599</v>
      </c>
      <c r="G463">
        <v>0</v>
      </c>
      <c r="H463" t="s">
        <v>8</v>
      </c>
    </row>
    <row r="464" spans="1:8" x14ac:dyDescent="0.4">
      <c r="A464">
        <v>1854</v>
      </c>
      <c r="B464" s="1">
        <v>44986</v>
      </c>
      <c r="C464">
        <v>1</v>
      </c>
      <c r="D464">
        <v>458</v>
      </c>
      <c r="E464" t="s">
        <v>239</v>
      </c>
      <c r="F464" s="2">
        <v>0.42173361572856699</v>
      </c>
      <c r="G464">
        <v>0</v>
      </c>
      <c r="H464" t="s">
        <v>8</v>
      </c>
    </row>
    <row r="465" spans="1:8" x14ac:dyDescent="0.4">
      <c r="A465">
        <v>1855</v>
      </c>
      <c r="B465" s="1">
        <v>45078</v>
      </c>
      <c r="C465">
        <v>2</v>
      </c>
      <c r="D465">
        <v>458</v>
      </c>
      <c r="E465" t="s">
        <v>239</v>
      </c>
      <c r="F465" s="2">
        <v>0.48534256214587401</v>
      </c>
      <c r="G465">
        <v>0</v>
      </c>
      <c r="H465" t="s">
        <v>8</v>
      </c>
    </row>
    <row r="466" spans="1:8" x14ac:dyDescent="0.4">
      <c r="A466">
        <v>1862</v>
      </c>
      <c r="B466" s="1">
        <v>44986</v>
      </c>
      <c r="C466">
        <v>1</v>
      </c>
      <c r="D466">
        <v>459</v>
      </c>
      <c r="E466" t="s">
        <v>240</v>
      </c>
      <c r="F466" s="2">
        <v>0.33521709942521499</v>
      </c>
      <c r="G466">
        <v>0</v>
      </c>
      <c r="H466" t="s">
        <v>8</v>
      </c>
    </row>
    <row r="467" spans="1:8" x14ac:dyDescent="0.4">
      <c r="A467">
        <v>1863</v>
      </c>
      <c r="B467" s="1">
        <v>45078</v>
      </c>
      <c r="C467">
        <v>2</v>
      </c>
      <c r="D467">
        <v>459</v>
      </c>
      <c r="E467" t="s">
        <v>240</v>
      </c>
      <c r="F467" s="2">
        <v>0.45077063496731201</v>
      </c>
      <c r="G467">
        <v>0</v>
      </c>
      <c r="H467" t="s">
        <v>8</v>
      </c>
    </row>
    <row r="468" spans="1:8" x14ac:dyDescent="0.4">
      <c r="A468">
        <v>1870</v>
      </c>
      <c r="B468" s="1">
        <v>44986</v>
      </c>
      <c r="C468">
        <v>1</v>
      </c>
      <c r="D468">
        <v>460</v>
      </c>
      <c r="E468" t="s">
        <v>241</v>
      </c>
      <c r="F468" s="2">
        <v>0.51703683905549902</v>
      </c>
      <c r="G468">
        <v>1</v>
      </c>
      <c r="H468" t="s">
        <v>9</v>
      </c>
    </row>
    <row r="469" spans="1:8" x14ac:dyDescent="0.4">
      <c r="A469">
        <v>1871</v>
      </c>
      <c r="B469" s="1">
        <v>45078</v>
      </c>
      <c r="C469">
        <v>2</v>
      </c>
      <c r="D469">
        <v>460</v>
      </c>
      <c r="E469" t="s">
        <v>241</v>
      </c>
      <c r="F469" s="2">
        <v>0.55212836199533</v>
      </c>
      <c r="G469">
        <v>1</v>
      </c>
      <c r="H469" t="s">
        <v>9</v>
      </c>
    </row>
    <row r="470" spans="1:8" x14ac:dyDescent="0.4">
      <c r="A470">
        <v>1878</v>
      </c>
      <c r="B470" s="1">
        <v>44986</v>
      </c>
      <c r="C470">
        <v>1</v>
      </c>
      <c r="D470">
        <v>461</v>
      </c>
      <c r="E470" t="s">
        <v>242</v>
      </c>
      <c r="F470" s="2">
        <v>0.62897745085860002</v>
      </c>
      <c r="G470">
        <v>1</v>
      </c>
      <c r="H470" t="s">
        <v>9</v>
      </c>
    </row>
    <row r="471" spans="1:8" x14ac:dyDescent="0.4">
      <c r="A471">
        <v>1879</v>
      </c>
      <c r="B471" s="1">
        <v>45078</v>
      </c>
      <c r="C471">
        <v>2</v>
      </c>
      <c r="D471">
        <v>461</v>
      </c>
      <c r="E471" t="s">
        <v>242</v>
      </c>
      <c r="F471" s="2">
        <v>0.57713550748953002</v>
      </c>
      <c r="G471">
        <v>1</v>
      </c>
      <c r="H471" t="s">
        <v>9</v>
      </c>
    </row>
    <row r="472" spans="1:8" x14ac:dyDescent="0.4">
      <c r="A472">
        <v>1886</v>
      </c>
      <c r="B472" s="1">
        <v>44986</v>
      </c>
      <c r="C472">
        <v>1</v>
      </c>
      <c r="D472">
        <v>465</v>
      </c>
      <c r="E472" t="s">
        <v>243</v>
      </c>
      <c r="F472" s="2">
        <v>0.55475571966117798</v>
      </c>
      <c r="G472">
        <v>1</v>
      </c>
      <c r="H472" t="s">
        <v>9</v>
      </c>
    </row>
    <row r="473" spans="1:8" x14ac:dyDescent="0.4">
      <c r="A473">
        <v>1887</v>
      </c>
      <c r="B473" s="1">
        <v>45078</v>
      </c>
      <c r="C473">
        <v>2</v>
      </c>
      <c r="D473">
        <v>465</v>
      </c>
      <c r="E473" t="s">
        <v>243</v>
      </c>
      <c r="F473" s="2">
        <v>0.67591417524492003</v>
      </c>
      <c r="G473">
        <v>1</v>
      </c>
      <c r="H473" t="s">
        <v>9</v>
      </c>
    </row>
    <row r="474" spans="1:8" x14ac:dyDescent="0.4">
      <c r="A474">
        <v>1894</v>
      </c>
      <c r="B474" s="1">
        <v>44986</v>
      </c>
      <c r="C474">
        <v>1</v>
      </c>
      <c r="D474">
        <v>468</v>
      </c>
      <c r="E474" t="s">
        <v>244</v>
      </c>
      <c r="F474" s="2">
        <v>0.67267158290752604</v>
      </c>
      <c r="G474">
        <v>1</v>
      </c>
      <c r="H474" t="s">
        <v>9</v>
      </c>
    </row>
    <row r="475" spans="1:8" x14ac:dyDescent="0.4">
      <c r="A475">
        <v>1895</v>
      </c>
      <c r="B475" s="1">
        <v>45078</v>
      </c>
      <c r="C475">
        <v>2</v>
      </c>
      <c r="D475">
        <v>468</v>
      </c>
      <c r="E475" t="s">
        <v>244</v>
      </c>
      <c r="F475" s="2">
        <v>0.70401780237746703</v>
      </c>
      <c r="G475">
        <v>1</v>
      </c>
      <c r="H475" t="s">
        <v>9</v>
      </c>
    </row>
    <row r="476" spans="1:8" x14ac:dyDescent="0.4">
      <c r="A476">
        <v>1902</v>
      </c>
      <c r="B476" s="1">
        <v>44986</v>
      </c>
      <c r="C476">
        <v>1</v>
      </c>
      <c r="D476">
        <v>471</v>
      </c>
      <c r="E476" t="s">
        <v>245</v>
      </c>
      <c r="F476" s="2">
        <v>0.96857194552641701</v>
      </c>
      <c r="G476">
        <v>1</v>
      </c>
      <c r="H476" t="s">
        <v>9</v>
      </c>
    </row>
    <row r="477" spans="1:8" x14ac:dyDescent="0.4">
      <c r="A477">
        <v>1903</v>
      </c>
      <c r="B477" s="1">
        <v>45078</v>
      </c>
      <c r="C477">
        <v>2</v>
      </c>
      <c r="D477">
        <v>471</v>
      </c>
      <c r="E477" t="s">
        <v>245</v>
      </c>
      <c r="F477" s="2">
        <v>0.64697405607889502</v>
      </c>
      <c r="G477">
        <v>1</v>
      </c>
      <c r="H477" t="s">
        <v>9</v>
      </c>
    </row>
    <row r="478" spans="1:8" x14ac:dyDescent="0.4">
      <c r="A478">
        <v>1910</v>
      </c>
      <c r="B478" s="1">
        <v>44986</v>
      </c>
      <c r="C478">
        <v>1</v>
      </c>
      <c r="D478">
        <v>473</v>
      </c>
      <c r="E478" t="s">
        <v>246</v>
      </c>
      <c r="F478" s="2">
        <v>0.42011297583297802</v>
      </c>
      <c r="G478">
        <v>0</v>
      </c>
      <c r="H478" t="s">
        <v>8</v>
      </c>
    </row>
    <row r="479" spans="1:8" x14ac:dyDescent="0.4">
      <c r="A479">
        <v>1911</v>
      </c>
      <c r="B479" s="1">
        <v>45078</v>
      </c>
      <c r="C479">
        <v>2</v>
      </c>
      <c r="D479">
        <v>473</v>
      </c>
      <c r="E479" t="s">
        <v>246</v>
      </c>
      <c r="F479" s="2">
        <v>0.60183704040738795</v>
      </c>
      <c r="G479">
        <v>1</v>
      </c>
      <c r="H479" t="s">
        <v>9</v>
      </c>
    </row>
    <row r="480" spans="1:8" x14ac:dyDescent="0.4">
      <c r="A480">
        <v>1918</v>
      </c>
      <c r="B480" s="1">
        <v>44986</v>
      </c>
      <c r="C480">
        <v>1</v>
      </c>
      <c r="D480">
        <v>475</v>
      </c>
      <c r="E480" t="s">
        <v>247</v>
      </c>
      <c r="F480" s="2">
        <v>0.25629374709265001</v>
      </c>
      <c r="G480">
        <v>0</v>
      </c>
      <c r="H480" t="s">
        <v>8</v>
      </c>
    </row>
    <row r="481" spans="1:8" x14ac:dyDescent="0.4">
      <c r="A481">
        <v>1919</v>
      </c>
      <c r="B481" s="1">
        <v>45078</v>
      </c>
      <c r="C481">
        <v>2</v>
      </c>
      <c r="D481">
        <v>475</v>
      </c>
      <c r="E481" t="s">
        <v>247</v>
      </c>
      <c r="F481" s="2">
        <v>0.30038576884364698</v>
      </c>
      <c r="G481">
        <v>0</v>
      </c>
      <c r="H481" t="s">
        <v>8</v>
      </c>
    </row>
    <row r="482" spans="1:8" x14ac:dyDescent="0.4">
      <c r="A482">
        <v>1926</v>
      </c>
      <c r="B482" s="1">
        <v>44986</v>
      </c>
      <c r="C482">
        <v>1</v>
      </c>
      <c r="D482">
        <v>477</v>
      </c>
      <c r="E482" t="s">
        <v>248</v>
      </c>
      <c r="F482" s="2">
        <v>0.41817810744572398</v>
      </c>
      <c r="G482">
        <v>0</v>
      </c>
      <c r="H482" t="s">
        <v>8</v>
      </c>
    </row>
    <row r="483" spans="1:8" x14ac:dyDescent="0.4">
      <c r="A483">
        <v>1927</v>
      </c>
      <c r="B483" s="1">
        <v>45078</v>
      </c>
      <c r="C483">
        <v>2</v>
      </c>
      <c r="D483">
        <v>477</v>
      </c>
      <c r="E483" t="s">
        <v>248</v>
      </c>
      <c r="F483" s="2">
        <v>0.483044080839097</v>
      </c>
      <c r="G483">
        <v>0</v>
      </c>
      <c r="H483" t="s">
        <v>8</v>
      </c>
    </row>
    <row r="484" spans="1:8" x14ac:dyDescent="0.4">
      <c r="A484">
        <v>1934</v>
      </c>
      <c r="B484" s="1">
        <v>44986</v>
      </c>
      <c r="C484">
        <v>1</v>
      </c>
      <c r="D484">
        <v>478</v>
      </c>
      <c r="E484" t="s">
        <v>249</v>
      </c>
      <c r="F484" s="2">
        <v>0.87347997391609</v>
      </c>
      <c r="G484">
        <v>1</v>
      </c>
      <c r="H484" t="s">
        <v>9</v>
      </c>
    </row>
    <row r="485" spans="1:8" x14ac:dyDescent="0.4">
      <c r="A485">
        <v>1935</v>
      </c>
      <c r="B485" s="1">
        <v>45078</v>
      </c>
      <c r="C485">
        <v>2</v>
      </c>
      <c r="D485">
        <v>478</v>
      </c>
      <c r="E485" t="s">
        <v>249</v>
      </c>
      <c r="F485" s="2">
        <v>0.74131265833940996</v>
      </c>
      <c r="G485">
        <v>1</v>
      </c>
      <c r="H485" t="s">
        <v>9</v>
      </c>
    </row>
    <row r="486" spans="1:8" x14ac:dyDescent="0.4">
      <c r="A486">
        <v>1942</v>
      </c>
      <c r="B486" s="1">
        <v>44986</v>
      </c>
      <c r="C486">
        <v>1</v>
      </c>
      <c r="D486">
        <v>479</v>
      </c>
      <c r="E486" t="s">
        <v>250</v>
      </c>
      <c r="F486" s="2">
        <v>0.59290638843842502</v>
      </c>
      <c r="G486">
        <v>1</v>
      </c>
      <c r="H486" t="s">
        <v>9</v>
      </c>
    </row>
    <row r="487" spans="1:8" x14ac:dyDescent="0.4">
      <c r="A487">
        <v>1943</v>
      </c>
      <c r="B487" s="1">
        <v>45078</v>
      </c>
      <c r="C487">
        <v>2</v>
      </c>
      <c r="D487">
        <v>479</v>
      </c>
      <c r="E487" t="s">
        <v>250</v>
      </c>
      <c r="F487" s="2">
        <v>0.34469720506911899</v>
      </c>
      <c r="G487">
        <v>0</v>
      </c>
      <c r="H487" t="s">
        <v>8</v>
      </c>
    </row>
    <row r="488" spans="1:8" x14ac:dyDescent="0.4">
      <c r="A488">
        <v>1950</v>
      </c>
      <c r="B488" s="1">
        <v>44986</v>
      </c>
      <c r="C488">
        <v>1</v>
      </c>
      <c r="D488">
        <v>480</v>
      </c>
      <c r="E488" t="s">
        <v>251</v>
      </c>
      <c r="F488" s="2">
        <v>0.69555759472219603</v>
      </c>
      <c r="G488">
        <v>1</v>
      </c>
      <c r="H488" t="s">
        <v>9</v>
      </c>
    </row>
    <row r="489" spans="1:8" x14ac:dyDescent="0.4">
      <c r="A489">
        <v>1951</v>
      </c>
      <c r="B489" s="1">
        <v>45078</v>
      </c>
      <c r="C489">
        <v>2</v>
      </c>
      <c r="D489">
        <v>480</v>
      </c>
      <c r="E489" t="s">
        <v>251</v>
      </c>
      <c r="F489" s="2">
        <v>0.28248015317965602</v>
      </c>
      <c r="G489">
        <v>0</v>
      </c>
      <c r="H489" t="s">
        <v>8</v>
      </c>
    </row>
    <row r="490" spans="1:8" x14ac:dyDescent="0.4">
      <c r="A490">
        <v>1958</v>
      </c>
      <c r="B490" s="1">
        <v>44986</v>
      </c>
      <c r="C490">
        <v>1</v>
      </c>
      <c r="D490">
        <v>482</v>
      </c>
      <c r="E490" t="s">
        <v>252</v>
      </c>
      <c r="F490" s="2">
        <v>0.37074969757030901</v>
      </c>
      <c r="G490">
        <v>0</v>
      </c>
      <c r="H490" t="s">
        <v>8</v>
      </c>
    </row>
    <row r="491" spans="1:8" x14ac:dyDescent="0.4">
      <c r="A491">
        <v>1959</v>
      </c>
      <c r="B491" s="1">
        <v>45078</v>
      </c>
      <c r="C491">
        <v>2</v>
      </c>
      <c r="D491">
        <v>482</v>
      </c>
      <c r="E491" t="s">
        <v>252</v>
      </c>
      <c r="F491" s="2">
        <v>0.39763769473324301</v>
      </c>
      <c r="G491">
        <v>0</v>
      </c>
      <c r="H491" t="s">
        <v>8</v>
      </c>
    </row>
    <row r="492" spans="1:8" x14ac:dyDescent="0.4">
      <c r="A492">
        <v>1966</v>
      </c>
      <c r="B492" s="1">
        <v>44986</v>
      </c>
      <c r="C492">
        <v>1</v>
      </c>
      <c r="D492">
        <v>483</v>
      </c>
      <c r="E492" t="s">
        <v>253</v>
      </c>
      <c r="F492" s="2">
        <v>0.351870352924045</v>
      </c>
      <c r="G492">
        <v>0</v>
      </c>
      <c r="H492" t="s">
        <v>8</v>
      </c>
    </row>
    <row r="493" spans="1:8" x14ac:dyDescent="0.4">
      <c r="A493">
        <v>1967</v>
      </c>
      <c r="B493" s="1">
        <v>45078</v>
      </c>
      <c r="C493">
        <v>2</v>
      </c>
      <c r="D493">
        <v>483</v>
      </c>
      <c r="E493" t="s">
        <v>253</v>
      </c>
      <c r="F493" s="2">
        <v>0.449189518993244</v>
      </c>
      <c r="G493">
        <v>0</v>
      </c>
      <c r="H493" t="s">
        <v>8</v>
      </c>
    </row>
    <row r="494" spans="1:8" x14ac:dyDescent="0.4">
      <c r="A494">
        <v>1974</v>
      </c>
      <c r="B494" s="1">
        <v>44986</v>
      </c>
      <c r="C494">
        <v>1</v>
      </c>
      <c r="D494">
        <v>486</v>
      </c>
      <c r="E494" t="s">
        <v>254</v>
      </c>
      <c r="F494" s="2">
        <v>0.41467649164376702</v>
      </c>
      <c r="G494">
        <v>0</v>
      </c>
      <c r="H494" t="s">
        <v>8</v>
      </c>
    </row>
    <row r="495" spans="1:8" x14ac:dyDescent="0.4">
      <c r="A495">
        <v>1975</v>
      </c>
      <c r="B495" s="1">
        <v>45078</v>
      </c>
      <c r="C495">
        <v>2</v>
      </c>
      <c r="D495">
        <v>486</v>
      </c>
      <c r="E495" t="s">
        <v>254</v>
      </c>
      <c r="F495" s="2">
        <v>0.25287974146363901</v>
      </c>
      <c r="G495">
        <v>0</v>
      </c>
      <c r="H495" t="s">
        <v>8</v>
      </c>
    </row>
    <row r="496" spans="1:8" x14ac:dyDescent="0.4">
      <c r="A496">
        <v>1982</v>
      </c>
      <c r="B496" s="1">
        <v>44986</v>
      </c>
      <c r="C496">
        <v>1</v>
      </c>
      <c r="D496">
        <v>489</v>
      </c>
      <c r="E496" t="s">
        <v>255</v>
      </c>
      <c r="F496" s="2">
        <v>0.44642236775548</v>
      </c>
      <c r="G496">
        <v>0</v>
      </c>
      <c r="H496" t="s">
        <v>8</v>
      </c>
    </row>
    <row r="497" spans="1:8" x14ac:dyDescent="0.4">
      <c r="A497">
        <v>1983</v>
      </c>
      <c r="B497" s="1">
        <v>45078</v>
      </c>
      <c r="C497">
        <v>2</v>
      </c>
      <c r="D497">
        <v>489</v>
      </c>
      <c r="E497" t="s">
        <v>255</v>
      </c>
      <c r="F497" s="2">
        <v>0.72201908894952205</v>
      </c>
      <c r="G497">
        <v>1</v>
      </c>
      <c r="H497" t="s">
        <v>9</v>
      </c>
    </row>
    <row r="498" spans="1:8" x14ac:dyDescent="0.4">
      <c r="A498">
        <v>1990</v>
      </c>
      <c r="B498" s="1">
        <v>44986</v>
      </c>
      <c r="C498">
        <v>1</v>
      </c>
      <c r="D498">
        <v>490</v>
      </c>
      <c r="E498" t="s">
        <v>256</v>
      </c>
      <c r="F498" s="2">
        <v>0.779550455195956</v>
      </c>
      <c r="G498">
        <v>1</v>
      </c>
      <c r="H498" t="s">
        <v>9</v>
      </c>
    </row>
    <row r="499" spans="1:8" x14ac:dyDescent="0.4">
      <c r="A499">
        <v>1991</v>
      </c>
      <c r="B499" s="1">
        <v>45078</v>
      </c>
      <c r="C499">
        <v>2</v>
      </c>
      <c r="D499">
        <v>490</v>
      </c>
      <c r="E499" t="s">
        <v>256</v>
      </c>
      <c r="F499" s="2">
        <v>0.640758774693165</v>
      </c>
      <c r="G499">
        <v>1</v>
      </c>
      <c r="H499" t="s">
        <v>9</v>
      </c>
    </row>
    <row r="500" spans="1:8" x14ac:dyDescent="0.4">
      <c r="A500">
        <v>1998</v>
      </c>
      <c r="B500" s="1">
        <v>44986</v>
      </c>
      <c r="C500">
        <v>1</v>
      </c>
      <c r="D500">
        <v>491</v>
      </c>
      <c r="E500" t="s">
        <v>257</v>
      </c>
      <c r="F500" s="2">
        <v>0.65428474809465997</v>
      </c>
      <c r="G500">
        <v>1</v>
      </c>
      <c r="H500" t="s">
        <v>9</v>
      </c>
    </row>
    <row r="501" spans="1:8" x14ac:dyDescent="0.4">
      <c r="A501">
        <v>1999</v>
      </c>
      <c r="B501" s="1">
        <v>45078</v>
      </c>
      <c r="C501">
        <v>2</v>
      </c>
      <c r="D501">
        <v>491</v>
      </c>
      <c r="E501" t="s">
        <v>257</v>
      </c>
      <c r="F501" s="2">
        <v>0.670976414904768</v>
      </c>
      <c r="G501">
        <v>1</v>
      </c>
      <c r="H501" t="s">
        <v>9</v>
      </c>
    </row>
    <row r="502" spans="1:8" x14ac:dyDescent="0.4">
      <c r="A502">
        <v>2006</v>
      </c>
      <c r="B502" s="1">
        <v>44986</v>
      </c>
      <c r="C502">
        <v>1</v>
      </c>
      <c r="D502">
        <v>492</v>
      </c>
      <c r="E502" t="s">
        <v>258</v>
      </c>
      <c r="F502" s="2">
        <v>0.45094512891018801</v>
      </c>
      <c r="G502">
        <v>0</v>
      </c>
      <c r="H502" t="s">
        <v>8</v>
      </c>
    </row>
    <row r="503" spans="1:8" x14ac:dyDescent="0.4">
      <c r="A503">
        <v>2007</v>
      </c>
      <c r="B503" s="1">
        <v>45078</v>
      </c>
      <c r="C503">
        <v>2</v>
      </c>
      <c r="D503">
        <v>492</v>
      </c>
      <c r="E503" t="s">
        <v>258</v>
      </c>
      <c r="F503" s="2">
        <v>0.68945939772168596</v>
      </c>
      <c r="G503">
        <v>1</v>
      </c>
      <c r="H503" t="s">
        <v>9</v>
      </c>
    </row>
    <row r="504" spans="1:8" x14ac:dyDescent="0.4">
      <c r="A504">
        <v>2014</v>
      </c>
      <c r="B504" s="1">
        <v>44986</v>
      </c>
      <c r="C504">
        <v>1</v>
      </c>
      <c r="D504">
        <v>495</v>
      </c>
      <c r="E504" t="s">
        <v>259</v>
      </c>
      <c r="F504" s="2">
        <v>0.75940371385363203</v>
      </c>
      <c r="G504">
        <v>1</v>
      </c>
      <c r="H504" t="s">
        <v>9</v>
      </c>
    </row>
    <row r="505" spans="1:8" x14ac:dyDescent="0.4">
      <c r="A505">
        <v>2015</v>
      </c>
      <c r="B505" s="1">
        <v>45078</v>
      </c>
      <c r="C505">
        <v>2</v>
      </c>
      <c r="D505">
        <v>495</v>
      </c>
      <c r="E505" t="s">
        <v>259</v>
      </c>
      <c r="F505" s="2">
        <v>0.57357610007290405</v>
      </c>
      <c r="G505">
        <v>1</v>
      </c>
      <c r="H505" t="s">
        <v>9</v>
      </c>
    </row>
    <row r="506" spans="1:8" x14ac:dyDescent="0.4">
      <c r="A506">
        <v>2022</v>
      </c>
      <c r="B506" s="1">
        <v>44986</v>
      </c>
      <c r="C506">
        <v>1</v>
      </c>
      <c r="D506">
        <v>497</v>
      </c>
      <c r="E506" t="s">
        <v>260</v>
      </c>
      <c r="F506" s="2">
        <v>0.64804181459843002</v>
      </c>
      <c r="G506">
        <v>1</v>
      </c>
      <c r="H506" t="s">
        <v>9</v>
      </c>
    </row>
    <row r="507" spans="1:8" x14ac:dyDescent="0.4">
      <c r="A507">
        <v>2023</v>
      </c>
      <c r="B507" s="1">
        <v>45078</v>
      </c>
      <c r="C507">
        <v>2</v>
      </c>
      <c r="D507">
        <v>497</v>
      </c>
      <c r="E507" t="s">
        <v>260</v>
      </c>
      <c r="F507" s="2">
        <v>0.159866116290002</v>
      </c>
      <c r="G507">
        <v>0</v>
      </c>
      <c r="H507" t="s">
        <v>8</v>
      </c>
    </row>
    <row r="508" spans="1:8" x14ac:dyDescent="0.4">
      <c r="A508">
        <v>2030</v>
      </c>
      <c r="B508" s="1">
        <v>44986</v>
      </c>
      <c r="C508">
        <v>1</v>
      </c>
      <c r="D508">
        <v>498</v>
      </c>
      <c r="E508" t="s">
        <v>261</v>
      </c>
      <c r="F508" s="2">
        <v>0.69487522492268905</v>
      </c>
      <c r="G508">
        <v>1</v>
      </c>
      <c r="H508" t="s">
        <v>9</v>
      </c>
    </row>
    <row r="509" spans="1:8" x14ac:dyDescent="0.4">
      <c r="A509">
        <v>2031</v>
      </c>
      <c r="B509" s="1">
        <v>45078</v>
      </c>
      <c r="C509">
        <v>2</v>
      </c>
      <c r="D509">
        <v>498</v>
      </c>
      <c r="E509" t="s">
        <v>261</v>
      </c>
      <c r="F509" s="2">
        <v>0.74426378749008804</v>
      </c>
      <c r="G509">
        <v>1</v>
      </c>
      <c r="H509" t="s">
        <v>9</v>
      </c>
    </row>
    <row r="510" spans="1:8" x14ac:dyDescent="0.4">
      <c r="A510">
        <v>2038</v>
      </c>
      <c r="B510" s="1">
        <v>44986</v>
      </c>
      <c r="C510">
        <v>1</v>
      </c>
      <c r="D510">
        <v>499</v>
      </c>
      <c r="E510" t="s">
        <v>262</v>
      </c>
      <c r="F510" s="2">
        <v>0.405948587366182</v>
      </c>
      <c r="G510">
        <v>0</v>
      </c>
      <c r="H510" t="s">
        <v>8</v>
      </c>
    </row>
    <row r="511" spans="1:8" x14ac:dyDescent="0.4">
      <c r="A511">
        <v>2039</v>
      </c>
      <c r="B511" s="1">
        <v>45078</v>
      </c>
      <c r="C511">
        <v>2</v>
      </c>
      <c r="D511">
        <v>499</v>
      </c>
      <c r="E511" t="s">
        <v>262</v>
      </c>
      <c r="F511" s="2">
        <v>0.68661674193419098</v>
      </c>
      <c r="G511">
        <v>1</v>
      </c>
      <c r="H511" t="s">
        <v>9</v>
      </c>
    </row>
    <row r="512" spans="1:8" x14ac:dyDescent="0.4">
      <c r="A512">
        <v>2046</v>
      </c>
      <c r="B512" s="1">
        <v>44986</v>
      </c>
      <c r="C512">
        <v>1</v>
      </c>
      <c r="D512">
        <v>500</v>
      </c>
      <c r="E512" t="s">
        <v>263</v>
      </c>
      <c r="F512" s="2">
        <v>0.78322771533151403</v>
      </c>
      <c r="G512">
        <v>1</v>
      </c>
      <c r="H512" t="s">
        <v>9</v>
      </c>
    </row>
    <row r="513" spans="1:8" x14ac:dyDescent="0.4">
      <c r="A513">
        <v>2047</v>
      </c>
      <c r="B513" s="1">
        <v>45078</v>
      </c>
      <c r="C513">
        <v>2</v>
      </c>
      <c r="D513">
        <v>500</v>
      </c>
      <c r="E513" t="s">
        <v>263</v>
      </c>
      <c r="F513" s="2">
        <v>0.46375696447964498</v>
      </c>
      <c r="G513">
        <v>0</v>
      </c>
      <c r="H513" t="s">
        <v>8</v>
      </c>
    </row>
    <row r="514" spans="1:8" x14ac:dyDescent="0.4">
      <c r="A514">
        <v>2054</v>
      </c>
      <c r="B514" s="1">
        <v>44986</v>
      </c>
      <c r="C514">
        <v>1</v>
      </c>
      <c r="D514">
        <v>501</v>
      </c>
      <c r="E514" t="s">
        <v>264</v>
      </c>
      <c r="F514" s="2">
        <v>0.54216870756697799</v>
      </c>
      <c r="G514">
        <v>1</v>
      </c>
      <c r="H514" t="s">
        <v>9</v>
      </c>
    </row>
    <row r="515" spans="1:8" x14ac:dyDescent="0.4">
      <c r="A515">
        <v>2055</v>
      </c>
      <c r="B515" s="1">
        <v>45078</v>
      </c>
      <c r="C515">
        <v>2</v>
      </c>
      <c r="D515">
        <v>501</v>
      </c>
      <c r="E515" t="s">
        <v>264</v>
      </c>
      <c r="F515" s="2">
        <v>0.48428206902022303</v>
      </c>
      <c r="G515">
        <v>0</v>
      </c>
      <c r="H515" t="s">
        <v>8</v>
      </c>
    </row>
    <row r="516" spans="1:8" x14ac:dyDescent="0.4">
      <c r="A516">
        <v>2062</v>
      </c>
      <c r="B516" s="1">
        <v>44986</v>
      </c>
      <c r="C516">
        <v>1</v>
      </c>
      <c r="D516">
        <v>505</v>
      </c>
      <c r="E516" t="s">
        <v>265</v>
      </c>
      <c r="F516" s="2">
        <v>0.80174093631610299</v>
      </c>
      <c r="G516">
        <v>1</v>
      </c>
      <c r="H516" t="s">
        <v>9</v>
      </c>
    </row>
    <row r="517" spans="1:8" x14ac:dyDescent="0.4">
      <c r="A517">
        <v>2063</v>
      </c>
      <c r="B517" s="1">
        <v>45078</v>
      </c>
      <c r="C517">
        <v>2</v>
      </c>
      <c r="D517">
        <v>505</v>
      </c>
      <c r="E517" t="s">
        <v>265</v>
      </c>
      <c r="F517" s="2">
        <v>0.73142130979003706</v>
      </c>
      <c r="G517">
        <v>1</v>
      </c>
      <c r="H517" t="s">
        <v>9</v>
      </c>
    </row>
    <row r="518" spans="1:8" x14ac:dyDescent="0.4">
      <c r="A518">
        <v>2070</v>
      </c>
      <c r="B518" s="1">
        <v>44986</v>
      </c>
      <c r="C518">
        <v>1</v>
      </c>
      <c r="D518">
        <v>506</v>
      </c>
      <c r="E518" t="s">
        <v>266</v>
      </c>
      <c r="F518" s="2">
        <v>0.69127603378096802</v>
      </c>
      <c r="G518">
        <v>1</v>
      </c>
      <c r="H518" t="s">
        <v>9</v>
      </c>
    </row>
    <row r="519" spans="1:8" x14ac:dyDescent="0.4">
      <c r="A519">
        <v>2071</v>
      </c>
      <c r="B519" s="1">
        <v>45078</v>
      </c>
      <c r="C519">
        <v>2</v>
      </c>
      <c r="D519">
        <v>506</v>
      </c>
      <c r="E519" t="s">
        <v>266</v>
      </c>
      <c r="F519" s="2">
        <v>0.65333025428156999</v>
      </c>
      <c r="G519">
        <v>1</v>
      </c>
      <c r="H519" t="s">
        <v>9</v>
      </c>
    </row>
    <row r="520" spans="1:8" x14ac:dyDescent="0.4">
      <c r="A520">
        <v>2078</v>
      </c>
      <c r="B520" s="1">
        <v>44986</v>
      </c>
      <c r="C520">
        <v>1</v>
      </c>
      <c r="D520">
        <v>509</v>
      </c>
      <c r="E520" t="s">
        <v>267</v>
      </c>
      <c r="F520" s="2">
        <v>0.30279739477217399</v>
      </c>
      <c r="G520">
        <v>0</v>
      </c>
      <c r="H520" t="s">
        <v>8</v>
      </c>
    </row>
    <row r="521" spans="1:8" x14ac:dyDescent="0.4">
      <c r="A521">
        <v>2079</v>
      </c>
      <c r="B521" s="1">
        <v>45078</v>
      </c>
      <c r="C521">
        <v>2</v>
      </c>
      <c r="D521">
        <v>509</v>
      </c>
      <c r="E521" t="s">
        <v>267</v>
      </c>
      <c r="F521" s="2">
        <v>0.53988721734970002</v>
      </c>
      <c r="G521">
        <v>1</v>
      </c>
      <c r="H521" t="s">
        <v>9</v>
      </c>
    </row>
    <row r="522" spans="1:8" x14ac:dyDescent="0.4">
      <c r="A522">
        <v>2086</v>
      </c>
      <c r="B522" s="1">
        <v>44986</v>
      </c>
      <c r="C522">
        <v>1</v>
      </c>
      <c r="D522">
        <v>510</v>
      </c>
      <c r="E522" t="s">
        <v>268</v>
      </c>
      <c r="F522" s="2">
        <v>0.54035612514469999</v>
      </c>
      <c r="G522">
        <v>1</v>
      </c>
      <c r="H522" t="s">
        <v>9</v>
      </c>
    </row>
    <row r="523" spans="1:8" x14ac:dyDescent="0.4">
      <c r="A523">
        <v>2087</v>
      </c>
      <c r="B523" s="1">
        <v>45078</v>
      </c>
      <c r="C523">
        <v>2</v>
      </c>
      <c r="D523">
        <v>510</v>
      </c>
      <c r="E523" t="s">
        <v>268</v>
      </c>
      <c r="F523" s="2">
        <v>0.42722844027657098</v>
      </c>
      <c r="G523">
        <v>0</v>
      </c>
      <c r="H523" t="s">
        <v>8</v>
      </c>
    </row>
    <row r="524" spans="1:8" x14ac:dyDescent="0.4">
      <c r="A524">
        <v>2094</v>
      </c>
      <c r="B524" s="1">
        <v>44986</v>
      </c>
      <c r="C524">
        <v>1</v>
      </c>
      <c r="D524">
        <v>511</v>
      </c>
      <c r="E524" t="s">
        <v>269</v>
      </c>
      <c r="F524" s="2">
        <v>0.42386576505636903</v>
      </c>
      <c r="G524">
        <v>0</v>
      </c>
      <c r="H524" t="s">
        <v>8</v>
      </c>
    </row>
    <row r="525" spans="1:8" x14ac:dyDescent="0.4">
      <c r="A525">
        <v>2095</v>
      </c>
      <c r="B525" s="1">
        <v>45078</v>
      </c>
      <c r="C525">
        <v>2</v>
      </c>
      <c r="D525">
        <v>511</v>
      </c>
      <c r="E525" t="s">
        <v>269</v>
      </c>
      <c r="F525" s="2">
        <v>0.37456084284010299</v>
      </c>
      <c r="G525">
        <v>0</v>
      </c>
      <c r="H525" t="s">
        <v>8</v>
      </c>
    </row>
    <row r="526" spans="1:8" x14ac:dyDescent="0.4">
      <c r="A526">
        <v>2102</v>
      </c>
      <c r="B526" s="1">
        <v>44986</v>
      </c>
      <c r="C526">
        <v>1</v>
      </c>
      <c r="D526">
        <v>512</v>
      </c>
      <c r="E526" t="s">
        <v>270</v>
      </c>
      <c r="F526" s="2">
        <v>0.53813120429910599</v>
      </c>
      <c r="G526">
        <v>1</v>
      </c>
      <c r="H526" t="s">
        <v>9</v>
      </c>
    </row>
    <row r="527" spans="1:8" x14ac:dyDescent="0.4">
      <c r="A527">
        <v>2103</v>
      </c>
      <c r="B527" s="1">
        <v>45078</v>
      </c>
      <c r="C527">
        <v>2</v>
      </c>
      <c r="D527">
        <v>512</v>
      </c>
      <c r="E527" t="s">
        <v>270</v>
      </c>
      <c r="F527" s="2">
        <v>0.32865180682869399</v>
      </c>
      <c r="G527">
        <v>0</v>
      </c>
      <c r="H527" t="s">
        <v>8</v>
      </c>
    </row>
    <row r="528" spans="1:8" x14ac:dyDescent="0.4">
      <c r="A528">
        <v>2110</v>
      </c>
      <c r="B528" s="1">
        <v>44986</v>
      </c>
      <c r="C528">
        <v>1</v>
      </c>
      <c r="D528">
        <v>513</v>
      </c>
      <c r="E528" t="s">
        <v>271</v>
      </c>
      <c r="F528" s="2">
        <v>0.64597114389015298</v>
      </c>
      <c r="G528">
        <v>1</v>
      </c>
      <c r="H528" t="s">
        <v>9</v>
      </c>
    </row>
    <row r="529" spans="1:8" x14ac:dyDescent="0.4">
      <c r="A529">
        <v>2111</v>
      </c>
      <c r="B529" s="1">
        <v>45078</v>
      </c>
      <c r="C529">
        <v>2</v>
      </c>
      <c r="D529">
        <v>513</v>
      </c>
      <c r="E529" t="s">
        <v>271</v>
      </c>
      <c r="F529" s="2">
        <v>0.61889916588617799</v>
      </c>
      <c r="G529">
        <v>1</v>
      </c>
      <c r="H529" t="s">
        <v>9</v>
      </c>
    </row>
    <row r="530" spans="1:8" x14ac:dyDescent="0.4">
      <c r="A530">
        <v>2118</v>
      </c>
      <c r="B530" s="1">
        <v>44986</v>
      </c>
      <c r="C530">
        <v>1</v>
      </c>
      <c r="D530">
        <v>517</v>
      </c>
      <c r="E530" t="s">
        <v>272</v>
      </c>
      <c r="F530" s="2">
        <v>0.54942436194213196</v>
      </c>
      <c r="G530">
        <v>1</v>
      </c>
      <c r="H530" t="s">
        <v>9</v>
      </c>
    </row>
    <row r="531" spans="1:8" x14ac:dyDescent="0.4">
      <c r="A531">
        <v>2119</v>
      </c>
      <c r="B531" s="1">
        <v>45078</v>
      </c>
      <c r="C531">
        <v>2</v>
      </c>
      <c r="D531">
        <v>517</v>
      </c>
      <c r="E531" t="s">
        <v>272</v>
      </c>
      <c r="F531" s="2">
        <v>0.54553299126844601</v>
      </c>
      <c r="G531">
        <v>1</v>
      </c>
      <c r="H531" t="s">
        <v>9</v>
      </c>
    </row>
    <row r="532" spans="1:8" x14ac:dyDescent="0.4">
      <c r="A532">
        <v>2126</v>
      </c>
      <c r="B532" s="1">
        <v>44986</v>
      </c>
      <c r="C532">
        <v>1</v>
      </c>
      <c r="D532">
        <v>521</v>
      </c>
      <c r="E532" t="s">
        <v>273</v>
      </c>
      <c r="F532" s="2">
        <v>0.548718185440215</v>
      </c>
      <c r="G532">
        <v>1</v>
      </c>
      <c r="H532" t="s">
        <v>9</v>
      </c>
    </row>
    <row r="533" spans="1:8" x14ac:dyDescent="0.4">
      <c r="A533">
        <v>2127</v>
      </c>
      <c r="B533" s="1">
        <v>45078</v>
      </c>
      <c r="C533">
        <v>2</v>
      </c>
      <c r="D533">
        <v>521</v>
      </c>
      <c r="E533" t="s">
        <v>273</v>
      </c>
      <c r="F533" s="2">
        <v>0.47467663405315103</v>
      </c>
      <c r="G533">
        <v>0</v>
      </c>
      <c r="H533" t="s">
        <v>8</v>
      </c>
    </row>
    <row r="534" spans="1:8" x14ac:dyDescent="0.4">
      <c r="A534">
        <v>2134</v>
      </c>
      <c r="B534" s="1">
        <v>44986</v>
      </c>
      <c r="C534">
        <v>1</v>
      </c>
      <c r="D534">
        <v>522</v>
      </c>
      <c r="E534" t="s">
        <v>274</v>
      </c>
      <c r="F534" s="2">
        <v>0.54442393773787401</v>
      </c>
      <c r="G534">
        <v>1</v>
      </c>
      <c r="H534" t="s">
        <v>9</v>
      </c>
    </row>
    <row r="535" spans="1:8" x14ac:dyDescent="0.4">
      <c r="A535">
        <v>2135</v>
      </c>
      <c r="B535" s="1">
        <v>45078</v>
      </c>
      <c r="C535">
        <v>2</v>
      </c>
      <c r="D535">
        <v>522</v>
      </c>
      <c r="E535" t="s">
        <v>274</v>
      </c>
      <c r="F535" s="2">
        <v>0.71281367288451303</v>
      </c>
      <c r="G535">
        <v>1</v>
      </c>
      <c r="H535" t="s">
        <v>9</v>
      </c>
    </row>
    <row r="536" spans="1:8" x14ac:dyDescent="0.4">
      <c r="A536">
        <v>2142</v>
      </c>
      <c r="B536" s="1">
        <v>44986</v>
      </c>
      <c r="C536">
        <v>1</v>
      </c>
      <c r="D536">
        <v>524</v>
      </c>
      <c r="E536" t="s">
        <v>275</v>
      </c>
      <c r="F536" s="2">
        <v>0.24146243055903699</v>
      </c>
      <c r="G536">
        <v>0</v>
      </c>
      <c r="H536" t="s">
        <v>8</v>
      </c>
    </row>
    <row r="537" spans="1:8" x14ac:dyDescent="0.4">
      <c r="A537">
        <v>2143</v>
      </c>
      <c r="B537" s="1">
        <v>45078</v>
      </c>
      <c r="C537">
        <v>2</v>
      </c>
      <c r="D537">
        <v>524</v>
      </c>
      <c r="E537" t="s">
        <v>275</v>
      </c>
      <c r="F537" s="2">
        <v>0.39339211593887002</v>
      </c>
      <c r="G537">
        <v>0</v>
      </c>
      <c r="H537" t="s">
        <v>8</v>
      </c>
    </row>
    <row r="538" spans="1:8" x14ac:dyDescent="0.4">
      <c r="A538">
        <v>2150</v>
      </c>
      <c r="B538" s="1">
        <v>44986</v>
      </c>
      <c r="C538">
        <v>1</v>
      </c>
      <c r="D538">
        <v>525</v>
      </c>
      <c r="E538" t="s">
        <v>276</v>
      </c>
      <c r="F538" s="2">
        <v>0.27462420251921699</v>
      </c>
      <c r="G538">
        <v>0</v>
      </c>
      <c r="H538" t="s">
        <v>8</v>
      </c>
    </row>
    <row r="539" spans="1:8" x14ac:dyDescent="0.4">
      <c r="A539">
        <v>2151</v>
      </c>
      <c r="B539" s="1">
        <v>45078</v>
      </c>
      <c r="C539">
        <v>2</v>
      </c>
      <c r="D539">
        <v>525</v>
      </c>
      <c r="E539" t="s">
        <v>276</v>
      </c>
      <c r="F539" s="2">
        <v>0.338773082020216</v>
      </c>
      <c r="G539">
        <v>0</v>
      </c>
      <c r="H539" t="s">
        <v>8</v>
      </c>
    </row>
    <row r="540" spans="1:8" x14ac:dyDescent="0.4">
      <c r="A540">
        <v>2158</v>
      </c>
      <c r="B540" s="1">
        <v>44986</v>
      </c>
      <c r="C540">
        <v>1</v>
      </c>
      <c r="D540">
        <v>527</v>
      </c>
      <c r="E540" t="s">
        <v>277</v>
      </c>
      <c r="F540" s="2">
        <v>0.51483760966452496</v>
      </c>
      <c r="G540">
        <v>1</v>
      </c>
      <c r="H540" t="s">
        <v>9</v>
      </c>
    </row>
    <row r="541" spans="1:8" x14ac:dyDescent="0.4">
      <c r="A541">
        <v>2159</v>
      </c>
      <c r="B541" s="1">
        <v>45078</v>
      </c>
      <c r="C541">
        <v>2</v>
      </c>
      <c r="D541">
        <v>527</v>
      </c>
      <c r="E541" t="s">
        <v>277</v>
      </c>
      <c r="F541" s="2">
        <v>0.50851951170336895</v>
      </c>
      <c r="G541">
        <v>1</v>
      </c>
      <c r="H541" t="s">
        <v>9</v>
      </c>
    </row>
    <row r="542" spans="1:8" x14ac:dyDescent="0.4">
      <c r="A542">
        <v>2166</v>
      </c>
      <c r="B542" s="1">
        <v>44986</v>
      </c>
      <c r="C542">
        <v>1</v>
      </c>
      <c r="D542">
        <v>528</v>
      </c>
      <c r="E542" t="s">
        <v>278</v>
      </c>
      <c r="F542" s="2">
        <v>0.48231645292651998</v>
      </c>
      <c r="G542">
        <v>0</v>
      </c>
      <c r="H542" t="s">
        <v>8</v>
      </c>
    </row>
    <row r="543" spans="1:8" x14ac:dyDescent="0.4">
      <c r="A543">
        <v>2167</v>
      </c>
      <c r="B543" s="1">
        <v>45078</v>
      </c>
      <c r="C543">
        <v>2</v>
      </c>
      <c r="D543">
        <v>528</v>
      </c>
      <c r="E543" t="s">
        <v>278</v>
      </c>
      <c r="F543" s="2">
        <v>0.44764652227094298</v>
      </c>
      <c r="G543">
        <v>0</v>
      </c>
      <c r="H543" t="s">
        <v>8</v>
      </c>
    </row>
    <row r="544" spans="1:8" x14ac:dyDescent="0.4">
      <c r="A544">
        <v>2174</v>
      </c>
      <c r="B544" s="1">
        <v>44986</v>
      </c>
      <c r="C544">
        <v>1</v>
      </c>
      <c r="D544">
        <v>529</v>
      </c>
      <c r="E544" t="s">
        <v>279</v>
      </c>
      <c r="F544" s="2">
        <v>0.82904976389454299</v>
      </c>
      <c r="G544">
        <v>1</v>
      </c>
      <c r="H544" t="s">
        <v>9</v>
      </c>
    </row>
    <row r="545" spans="1:8" x14ac:dyDescent="0.4">
      <c r="A545">
        <v>2175</v>
      </c>
      <c r="B545" s="1">
        <v>45078</v>
      </c>
      <c r="C545">
        <v>2</v>
      </c>
      <c r="D545">
        <v>529</v>
      </c>
      <c r="E545" t="s">
        <v>279</v>
      </c>
      <c r="F545" s="2">
        <v>0.57687115861963401</v>
      </c>
      <c r="G545">
        <v>1</v>
      </c>
      <c r="H545" t="s">
        <v>9</v>
      </c>
    </row>
    <row r="546" spans="1:8" x14ac:dyDescent="0.4">
      <c r="A546">
        <v>2182</v>
      </c>
      <c r="B546" s="1">
        <v>44986</v>
      </c>
      <c r="C546">
        <v>1</v>
      </c>
      <c r="D546">
        <v>530</v>
      </c>
      <c r="E546" t="s">
        <v>280</v>
      </c>
      <c r="F546" s="2">
        <v>0.69849861116912404</v>
      </c>
      <c r="G546">
        <v>1</v>
      </c>
      <c r="H546" t="s">
        <v>9</v>
      </c>
    </row>
    <row r="547" spans="1:8" x14ac:dyDescent="0.4">
      <c r="A547">
        <v>2183</v>
      </c>
      <c r="B547" s="1">
        <v>45078</v>
      </c>
      <c r="C547">
        <v>2</v>
      </c>
      <c r="D547">
        <v>530</v>
      </c>
      <c r="E547" t="s">
        <v>280</v>
      </c>
      <c r="F547" s="2">
        <v>0.69888270778984796</v>
      </c>
      <c r="G547">
        <v>1</v>
      </c>
      <c r="H547" t="s">
        <v>9</v>
      </c>
    </row>
    <row r="548" spans="1:8" x14ac:dyDescent="0.4">
      <c r="A548">
        <v>2190</v>
      </c>
      <c r="B548" s="1">
        <v>44986</v>
      </c>
      <c r="C548">
        <v>1</v>
      </c>
      <c r="D548">
        <v>531</v>
      </c>
      <c r="E548" t="s">
        <v>281</v>
      </c>
      <c r="F548" s="2">
        <v>0.53959158957256304</v>
      </c>
      <c r="G548">
        <v>1</v>
      </c>
      <c r="H548" t="s">
        <v>9</v>
      </c>
    </row>
    <row r="549" spans="1:8" x14ac:dyDescent="0.4">
      <c r="A549">
        <v>2191</v>
      </c>
      <c r="B549" s="1">
        <v>45078</v>
      </c>
      <c r="C549">
        <v>2</v>
      </c>
      <c r="D549">
        <v>531</v>
      </c>
      <c r="E549" t="s">
        <v>281</v>
      </c>
      <c r="F549" s="2">
        <v>0.35488126355487598</v>
      </c>
      <c r="G549">
        <v>0</v>
      </c>
      <c r="H549" t="s">
        <v>8</v>
      </c>
    </row>
    <row r="550" spans="1:8" x14ac:dyDescent="0.4">
      <c r="A550">
        <v>2198</v>
      </c>
      <c r="B550" s="1">
        <v>44986</v>
      </c>
      <c r="C550">
        <v>1</v>
      </c>
      <c r="D550">
        <v>534</v>
      </c>
      <c r="E550" t="s">
        <v>282</v>
      </c>
      <c r="F550" s="2">
        <v>0.80514843603934205</v>
      </c>
      <c r="G550">
        <v>1</v>
      </c>
      <c r="H550" t="s">
        <v>9</v>
      </c>
    </row>
    <row r="551" spans="1:8" x14ac:dyDescent="0.4">
      <c r="A551">
        <v>2199</v>
      </c>
      <c r="B551" s="1">
        <v>45078</v>
      </c>
      <c r="C551">
        <v>2</v>
      </c>
      <c r="D551">
        <v>534</v>
      </c>
      <c r="E551" t="s">
        <v>282</v>
      </c>
      <c r="F551" s="2">
        <v>0.72431193659469395</v>
      </c>
      <c r="G551">
        <v>1</v>
      </c>
      <c r="H551" t="s">
        <v>9</v>
      </c>
    </row>
    <row r="552" spans="1:8" x14ac:dyDescent="0.4">
      <c r="A552">
        <v>2206</v>
      </c>
      <c r="B552" s="1">
        <v>44986</v>
      </c>
      <c r="C552">
        <v>1</v>
      </c>
      <c r="D552">
        <v>538</v>
      </c>
      <c r="E552" t="s">
        <v>283</v>
      </c>
      <c r="F552" s="2">
        <v>0.82188774811353005</v>
      </c>
      <c r="G552">
        <v>1</v>
      </c>
      <c r="H552" t="s">
        <v>9</v>
      </c>
    </row>
    <row r="553" spans="1:8" x14ac:dyDescent="0.4">
      <c r="A553">
        <v>2207</v>
      </c>
      <c r="B553" s="1">
        <v>45078</v>
      </c>
      <c r="C553">
        <v>2</v>
      </c>
      <c r="D553">
        <v>538</v>
      </c>
      <c r="E553" t="s">
        <v>283</v>
      </c>
      <c r="F553" s="2">
        <v>0.64167118109457599</v>
      </c>
      <c r="G553">
        <v>1</v>
      </c>
      <c r="H553" t="s">
        <v>9</v>
      </c>
    </row>
    <row r="554" spans="1:8" x14ac:dyDescent="0.4">
      <c r="A554">
        <v>2214</v>
      </c>
      <c r="B554" s="1">
        <v>44986</v>
      </c>
      <c r="C554">
        <v>1</v>
      </c>
      <c r="D554">
        <v>540</v>
      </c>
      <c r="E554" t="s">
        <v>284</v>
      </c>
      <c r="F554" s="2">
        <v>0.42041209678458802</v>
      </c>
      <c r="G554">
        <v>0</v>
      </c>
      <c r="H554" t="s">
        <v>8</v>
      </c>
    </row>
    <row r="555" spans="1:8" x14ac:dyDescent="0.4">
      <c r="A555">
        <v>2215</v>
      </c>
      <c r="B555" s="1">
        <v>45078</v>
      </c>
      <c r="C555">
        <v>2</v>
      </c>
      <c r="D555">
        <v>540</v>
      </c>
      <c r="E555" t="s">
        <v>284</v>
      </c>
      <c r="F555" s="2">
        <v>0.43776161956357101</v>
      </c>
      <c r="G555">
        <v>0</v>
      </c>
      <c r="H555" t="s">
        <v>8</v>
      </c>
    </row>
    <row r="556" spans="1:8" x14ac:dyDescent="0.4">
      <c r="A556">
        <v>2222</v>
      </c>
      <c r="B556" s="1">
        <v>44986</v>
      </c>
      <c r="C556">
        <v>1</v>
      </c>
      <c r="D556">
        <v>542</v>
      </c>
      <c r="E556" t="s">
        <v>285</v>
      </c>
      <c r="F556" s="2">
        <v>0.48116229441363101</v>
      </c>
      <c r="G556">
        <v>0</v>
      </c>
      <c r="H556" t="s">
        <v>8</v>
      </c>
    </row>
    <row r="557" spans="1:8" x14ac:dyDescent="0.4">
      <c r="A557">
        <v>2223</v>
      </c>
      <c r="B557" s="1">
        <v>45078</v>
      </c>
      <c r="C557">
        <v>2</v>
      </c>
      <c r="D557">
        <v>542</v>
      </c>
      <c r="E557" t="s">
        <v>285</v>
      </c>
      <c r="F557" s="2">
        <v>0.58901761291111798</v>
      </c>
      <c r="G557">
        <v>1</v>
      </c>
      <c r="H557" t="s">
        <v>9</v>
      </c>
    </row>
    <row r="558" spans="1:8" x14ac:dyDescent="0.4">
      <c r="A558">
        <v>2230</v>
      </c>
      <c r="B558" s="1">
        <v>44986</v>
      </c>
      <c r="C558">
        <v>1</v>
      </c>
      <c r="D558">
        <v>545</v>
      </c>
      <c r="E558" t="s">
        <v>286</v>
      </c>
      <c r="F558" s="2">
        <v>0.55030111924486702</v>
      </c>
      <c r="G558">
        <v>1</v>
      </c>
      <c r="H558" t="s">
        <v>9</v>
      </c>
    </row>
    <row r="559" spans="1:8" x14ac:dyDescent="0.4">
      <c r="A559">
        <v>2231</v>
      </c>
      <c r="B559" s="1">
        <v>45078</v>
      </c>
      <c r="C559">
        <v>2</v>
      </c>
      <c r="D559">
        <v>545</v>
      </c>
      <c r="E559" t="s">
        <v>286</v>
      </c>
      <c r="F559" s="2">
        <v>0.60591539551596896</v>
      </c>
      <c r="G559">
        <v>1</v>
      </c>
      <c r="H559" t="s">
        <v>9</v>
      </c>
    </row>
    <row r="560" spans="1:8" x14ac:dyDescent="0.4">
      <c r="A560">
        <v>2238</v>
      </c>
      <c r="B560" s="1">
        <v>44986</v>
      </c>
      <c r="C560">
        <v>1</v>
      </c>
      <c r="D560">
        <v>549</v>
      </c>
      <c r="E560" t="s">
        <v>287</v>
      </c>
      <c r="F560" s="2">
        <v>0.56924604256686195</v>
      </c>
      <c r="G560">
        <v>1</v>
      </c>
      <c r="H560" t="s">
        <v>9</v>
      </c>
    </row>
    <row r="561" spans="1:8" x14ac:dyDescent="0.4">
      <c r="A561">
        <v>2239</v>
      </c>
      <c r="B561" s="1">
        <v>45078</v>
      </c>
      <c r="C561">
        <v>2</v>
      </c>
      <c r="D561">
        <v>549</v>
      </c>
      <c r="E561" t="s">
        <v>287</v>
      </c>
      <c r="F561" s="2">
        <v>0.50123601347106195</v>
      </c>
      <c r="G561">
        <v>1</v>
      </c>
      <c r="H561" t="s">
        <v>9</v>
      </c>
    </row>
    <row r="562" spans="1:8" x14ac:dyDescent="0.4">
      <c r="A562">
        <v>2246</v>
      </c>
      <c r="B562" s="1">
        <v>44986</v>
      </c>
      <c r="C562">
        <v>1</v>
      </c>
      <c r="D562">
        <v>551</v>
      </c>
      <c r="E562" t="s">
        <v>288</v>
      </c>
      <c r="F562" s="2">
        <v>0.42865703980923903</v>
      </c>
      <c r="G562">
        <v>0</v>
      </c>
      <c r="H562" t="s">
        <v>8</v>
      </c>
    </row>
    <row r="563" spans="1:8" x14ac:dyDescent="0.4">
      <c r="A563">
        <v>2247</v>
      </c>
      <c r="B563" s="1">
        <v>45078</v>
      </c>
      <c r="C563">
        <v>2</v>
      </c>
      <c r="D563">
        <v>551</v>
      </c>
      <c r="E563" t="s">
        <v>288</v>
      </c>
      <c r="F563" s="2">
        <v>0.61024814948982098</v>
      </c>
      <c r="G563">
        <v>1</v>
      </c>
      <c r="H563" t="s">
        <v>9</v>
      </c>
    </row>
    <row r="564" spans="1:8" x14ac:dyDescent="0.4">
      <c r="A564">
        <v>2254</v>
      </c>
      <c r="B564" s="1">
        <v>44986</v>
      </c>
      <c r="C564">
        <v>1</v>
      </c>
      <c r="D564">
        <v>553</v>
      </c>
      <c r="E564" t="s">
        <v>289</v>
      </c>
      <c r="F564" s="2">
        <v>0.52176187147125397</v>
      </c>
      <c r="G564">
        <v>1</v>
      </c>
      <c r="H564" t="s">
        <v>9</v>
      </c>
    </row>
    <row r="565" spans="1:8" x14ac:dyDescent="0.4">
      <c r="A565">
        <v>2255</v>
      </c>
      <c r="B565" s="1">
        <v>45078</v>
      </c>
      <c r="C565">
        <v>2</v>
      </c>
      <c r="D565">
        <v>553</v>
      </c>
      <c r="E565" t="s">
        <v>289</v>
      </c>
      <c r="F565" s="2">
        <v>0.249577759606459</v>
      </c>
      <c r="G565">
        <v>0</v>
      </c>
      <c r="H565" t="s">
        <v>8</v>
      </c>
    </row>
    <row r="566" spans="1:8" x14ac:dyDescent="0.4">
      <c r="A566">
        <v>2262</v>
      </c>
      <c r="B566" s="1">
        <v>44986</v>
      </c>
      <c r="C566">
        <v>1</v>
      </c>
      <c r="D566">
        <v>555</v>
      </c>
      <c r="E566" t="s">
        <v>290</v>
      </c>
      <c r="F566" s="2">
        <v>5.9290801331977599E-3</v>
      </c>
      <c r="G566">
        <v>0</v>
      </c>
      <c r="H566" t="s">
        <v>8</v>
      </c>
    </row>
    <row r="567" spans="1:8" x14ac:dyDescent="0.4">
      <c r="A567">
        <v>2263</v>
      </c>
      <c r="B567" s="1">
        <v>45078</v>
      </c>
      <c r="C567">
        <v>2</v>
      </c>
      <c r="D567">
        <v>555</v>
      </c>
      <c r="E567" t="s">
        <v>290</v>
      </c>
      <c r="F567" s="2">
        <v>0.446651747242999</v>
      </c>
      <c r="G567">
        <v>0</v>
      </c>
      <c r="H567" t="s">
        <v>8</v>
      </c>
    </row>
    <row r="568" spans="1:8" x14ac:dyDescent="0.4">
      <c r="A568">
        <v>2270</v>
      </c>
      <c r="B568" s="1">
        <v>44986</v>
      </c>
      <c r="C568">
        <v>1</v>
      </c>
      <c r="D568">
        <v>557</v>
      </c>
      <c r="E568" t="s">
        <v>291</v>
      </c>
      <c r="F568" s="2">
        <v>0.54184034617368504</v>
      </c>
      <c r="G568">
        <v>1</v>
      </c>
      <c r="H568" t="s">
        <v>9</v>
      </c>
    </row>
    <row r="569" spans="1:8" x14ac:dyDescent="0.4">
      <c r="A569">
        <v>2271</v>
      </c>
      <c r="B569" s="1">
        <v>45078</v>
      </c>
      <c r="C569">
        <v>2</v>
      </c>
      <c r="D569">
        <v>557</v>
      </c>
      <c r="E569" t="s">
        <v>291</v>
      </c>
      <c r="F569" s="2">
        <v>0.38816816533574799</v>
      </c>
      <c r="G569">
        <v>0</v>
      </c>
      <c r="H569" t="s">
        <v>8</v>
      </c>
    </row>
    <row r="570" spans="1:8" x14ac:dyDescent="0.4">
      <c r="A570">
        <v>2278</v>
      </c>
      <c r="B570" s="1">
        <v>44986</v>
      </c>
      <c r="C570">
        <v>1</v>
      </c>
      <c r="D570">
        <v>558</v>
      </c>
      <c r="E570" t="s">
        <v>292</v>
      </c>
      <c r="F570" s="2">
        <v>0.43847788094567902</v>
      </c>
      <c r="G570">
        <v>0</v>
      </c>
      <c r="H570" t="s">
        <v>8</v>
      </c>
    </row>
    <row r="571" spans="1:8" x14ac:dyDescent="0.4">
      <c r="A571">
        <v>2279</v>
      </c>
      <c r="B571" s="1">
        <v>45078</v>
      </c>
      <c r="C571">
        <v>2</v>
      </c>
      <c r="D571">
        <v>558</v>
      </c>
      <c r="E571" t="s">
        <v>292</v>
      </c>
      <c r="F571" s="2">
        <v>0.51042011148845401</v>
      </c>
      <c r="G571">
        <v>1</v>
      </c>
      <c r="H571" t="s">
        <v>9</v>
      </c>
    </row>
    <row r="572" spans="1:8" x14ac:dyDescent="0.4">
      <c r="A572">
        <v>2286</v>
      </c>
      <c r="B572" s="1">
        <v>44986</v>
      </c>
      <c r="C572">
        <v>1</v>
      </c>
      <c r="D572">
        <v>560</v>
      </c>
      <c r="E572" t="s">
        <v>293</v>
      </c>
      <c r="F572" s="2">
        <v>0.55729939121932903</v>
      </c>
      <c r="G572">
        <v>1</v>
      </c>
      <c r="H572" t="s">
        <v>9</v>
      </c>
    </row>
    <row r="573" spans="1:8" x14ac:dyDescent="0.4">
      <c r="A573">
        <v>2287</v>
      </c>
      <c r="B573" s="1">
        <v>45078</v>
      </c>
      <c r="C573">
        <v>2</v>
      </c>
      <c r="D573">
        <v>560</v>
      </c>
      <c r="E573" t="s">
        <v>293</v>
      </c>
      <c r="F573" s="2">
        <v>0.44251464638139199</v>
      </c>
      <c r="G573">
        <v>0</v>
      </c>
      <c r="H573" t="s">
        <v>8</v>
      </c>
    </row>
    <row r="574" spans="1:8" x14ac:dyDescent="0.4">
      <c r="A574">
        <v>2294</v>
      </c>
      <c r="B574" s="1">
        <v>44986</v>
      </c>
      <c r="C574">
        <v>1</v>
      </c>
      <c r="D574">
        <v>561</v>
      </c>
      <c r="E574" t="s">
        <v>294</v>
      </c>
      <c r="F574" s="2">
        <v>0.424450632523522</v>
      </c>
      <c r="G574">
        <v>0</v>
      </c>
      <c r="H574" t="s">
        <v>8</v>
      </c>
    </row>
    <row r="575" spans="1:8" x14ac:dyDescent="0.4">
      <c r="A575">
        <v>2295</v>
      </c>
      <c r="B575" s="1">
        <v>45078</v>
      </c>
      <c r="C575">
        <v>2</v>
      </c>
      <c r="D575">
        <v>561</v>
      </c>
      <c r="E575" t="s">
        <v>294</v>
      </c>
      <c r="F575" s="2">
        <v>0.40536404157918798</v>
      </c>
      <c r="G575">
        <v>0</v>
      </c>
      <c r="H575" t="s">
        <v>8</v>
      </c>
    </row>
    <row r="576" spans="1:8" x14ac:dyDescent="0.4">
      <c r="A576">
        <v>2302</v>
      </c>
      <c r="B576" s="1">
        <v>44986</v>
      </c>
      <c r="C576">
        <v>1</v>
      </c>
      <c r="D576">
        <v>562</v>
      </c>
      <c r="E576" t="s">
        <v>295</v>
      </c>
      <c r="F576" s="2">
        <v>0.243234814415142</v>
      </c>
      <c r="G576">
        <v>0</v>
      </c>
      <c r="H576" t="s">
        <v>8</v>
      </c>
    </row>
    <row r="577" spans="1:8" x14ac:dyDescent="0.4">
      <c r="A577">
        <v>2303</v>
      </c>
      <c r="B577" s="1">
        <v>45078</v>
      </c>
      <c r="C577">
        <v>2</v>
      </c>
      <c r="D577">
        <v>562</v>
      </c>
      <c r="E577" t="s">
        <v>295</v>
      </c>
      <c r="F577" s="2">
        <v>0.38189789005913</v>
      </c>
      <c r="G577">
        <v>0</v>
      </c>
      <c r="H577" t="s">
        <v>8</v>
      </c>
    </row>
    <row r="578" spans="1:8" x14ac:dyDescent="0.4">
      <c r="A578">
        <v>2310</v>
      </c>
      <c r="B578" s="1">
        <v>44986</v>
      </c>
      <c r="C578">
        <v>1</v>
      </c>
      <c r="D578">
        <v>565</v>
      </c>
      <c r="E578" t="s">
        <v>296</v>
      </c>
      <c r="F578" s="2">
        <v>0.81849381918777497</v>
      </c>
      <c r="G578">
        <v>1</v>
      </c>
      <c r="H578" t="s">
        <v>9</v>
      </c>
    </row>
    <row r="579" spans="1:8" x14ac:dyDescent="0.4">
      <c r="A579">
        <v>2311</v>
      </c>
      <c r="B579" s="1">
        <v>45078</v>
      </c>
      <c r="C579">
        <v>2</v>
      </c>
      <c r="D579">
        <v>565</v>
      </c>
      <c r="E579" t="s">
        <v>296</v>
      </c>
      <c r="F579" s="2">
        <v>0.51327472074325498</v>
      </c>
      <c r="G579">
        <v>1</v>
      </c>
      <c r="H579" t="s">
        <v>9</v>
      </c>
    </row>
    <row r="580" spans="1:8" x14ac:dyDescent="0.4">
      <c r="A580">
        <v>2318</v>
      </c>
      <c r="B580" s="1">
        <v>44986</v>
      </c>
      <c r="C580">
        <v>1</v>
      </c>
      <c r="D580">
        <v>567</v>
      </c>
      <c r="E580" t="s">
        <v>297</v>
      </c>
      <c r="F580" s="2">
        <v>0.33330116192725001</v>
      </c>
      <c r="G580">
        <v>0</v>
      </c>
      <c r="H580" t="s">
        <v>8</v>
      </c>
    </row>
    <row r="581" spans="1:8" x14ac:dyDescent="0.4">
      <c r="A581">
        <v>2319</v>
      </c>
      <c r="B581" s="1">
        <v>45078</v>
      </c>
      <c r="C581">
        <v>2</v>
      </c>
      <c r="D581">
        <v>567</v>
      </c>
      <c r="E581" t="s">
        <v>297</v>
      </c>
      <c r="F581" s="2">
        <v>0.282737965931802</v>
      </c>
      <c r="G581">
        <v>0</v>
      </c>
      <c r="H581" t="s">
        <v>8</v>
      </c>
    </row>
    <row r="582" spans="1:8" x14ac:dyDescent="0.4">
      <c r="A582">
        <v>2326</v>
      </c>
      <c r="B582" s="1">
        <v>44986</v>
      </c>
      <c r="C582">
        <v>1</v>
      </c>
      <c r="D582">
        <v>569</v>
      </c>
      <c r="E582" t="s">
        <v>298</v>
      </c>
      <c r="F582" s="2">
        <v>0.51180360923823298</v>
      </c>
      <c r="G582">
        <v>1</v>
      </c>
      <c r="H582" t="s">
        <v>9</v>
      </c>
    </row>
    <row r="583" spans="1:8" x14ac:dyDescent="0.4">
      <c r="A583">
        <v>2327</v>
      </c>
      <c r="B583" s="1">
        <v>45078</v>
      </c>
      <c r="C583">
        <v>2</v>
      </c>
      <c r="D583">
        <v>569</v>
      </c>
      <c r="E583" t="s">
        <v>298</v>
      </c>
      <c r="F583" s="2">
        <v>0.60001103212377405</v>
      </c>
      <c r="G583">
        <v>1</v>
      </c>
      <c r="H583" t="s">
        <v>9</v>
      </c>
    </row>
    <row r="584" spans="1:8" x14ac:dyDescent="0.4">
      <c r="A584">
        <v>2334</v>
      </c>
      <c r="B584" s="1">
        <v>44986</v>
      </c>
      <c r="C584">
        <v>1</v>
      </c>
      <c r="D584">
        <v>576</v>
      </c>
      <c r="E584" t="s">
        <v>299</v>
      </c>
      <c r="F584" s="2">
        <v>0.62234055050516701</v>
      </c>
      <c r="G584">
        <v>1</v>
      </c>
      <c r="H584" t="s">
        <v>9</v>
      </c>
    </row>
    <row r="585" spans="1:8" x14ac:dyDescent="0.4">
      <c r="A585">
        <v>2335</v>
      </c>
      <c r="B585" s="1">
        <v>45078</v>
      </c>
      <c r="C585">
        <v>2</v>
      </c>
      <c r="D585">
        <v>576</v>
      </c>
      <c r="E585" t="s">
        <v>299</v>
      </c>
      <c r="F585" s="2">
        <v>0.65539586054201204</v>
      </c>
      <c r="G585">
        <v>1</v>
      </c>
      <c r="H585" t="s">
        <v>9</v>
      </c>
    </row>
    <row r="586" spans="1:8" x14ac:dyDescent="0.4">
      <c r="A586">
        <v>2342</v>
      </c>
      <c r="B586" s="1">
        <v>44986</v>
      </c>
      <c r="C586">
        <v>1</v>
      </c>
      <c r="D586">
        <v>577</v>
      </c>
      <c r="E586" t="s">
        <v>300</v>
      </c>
      <c r="F586" s="2">
        <v>0.51855239983757195</v>
      </c>
      <c r="G586">
        <v>1</v>
      </c>
      <c r="H586" t="s">
        <v>9</v>
      </c>
    </row>
    <row r="587" spans="1:8" x14ac:dyDescent="0.4">
      <c r="A587">
        <v>2343</v>
      </c>
      <c r="B587" s="1">
        <v>45078</v>
      </c>
      <c r="C587">
        <v>2</v>
      </c>
      <c r="D587">
        <v>577</v>
      </c>
      <c r="E587" t="s">
        <v>300</v>
      </c>
      <c r="F587" s="2">
        <v>0.41938441343719302</v>
      </c>
      <c r="G587">
        <v>0</v>
      </c>
      <c r="H587" t="s">
        <v>8</v>
      </c>
    </row>
    <row r="588" spans="1:8" x14ac:dyDescent="0.4">
      <c r="A588">
        <v>2350</v>
      </c>
      <c r="B588" s="1">
        <v>44986</v>
      </c>
      <c r="C588">
        <v>1</v>
      </c>
      <c r="D588">
        <v>578</v>
      </c>
      <c r="E588" t="s">
        <v>301</v>
      </c>
      <c r="F588" s="2">
        <v>0.85797744357250105</v>
      </c>
      <c r="G588">
        <v>1</v>
      </c>
      <c r="H588" t="s">
        <v>9</v>
      </c>
    </row>
    <row r="589" spans="1:8" x14ac:dyDescent="0.4">
      <c r="A589">
        <v>2351</v>
      </c>
      <c r="B589" s="1">
        <v>45078</v>
      </c>
      <c r="C589">
        <v>2</v>
      </c>
      <c r="D589">
        <v>578</v>
      </c>
      <c r="E589" t="s">
        <v>301</v>
      </c>
      <c r="F589" s="2">
        <v>0.67912111292330002</v>
      </c>
      <c r="G589">
        <v>1</v>
      </c>
      <c r="H589" t="s">
        <v>9</v>
      </c>
    </row>
    <row r="590" spans="1:8" x14ac:dyDescent="0.4">
      <c r="A590">
        <v>2358</v>
      </c>
      <c r="B590" s="1">
        <v>44986</v>
      </c>
      <c r="C590">
        <v>1</v>
      </c>
      <c r="D590">
        <v>579</v>
      </c>
      <c r="E590" t="s">
        <v>302</v>
      </c>
      <c r="F590" s="2">
        <v>0.53271252963135296</v>
      </c>
      <c r="G590">
        <v>1</v>
      </c>
      <c r="H590" t="s">
        <v>9</v>
      </c>
    </row>
    <row r="591" spans="1:8" x14ac:dyDescent="0.4">
      <c r="A591">
        <v>2359</v>
      </c>
      <c r="B591" s="1">
        <v>45078</v>
      </c>
      <c r="C591">
        <v>2</v>
      </c>
      <c r="D591">
        <v>579</v>
      </c>
      <c r="E591" t="s">
        <v>302</v>
      </c>
      <c r="F591" s="2">
        <v>0.45038373660380498</v>
      </c>
      <c r="G591">
        <v>0</v>
      </c>
      <c r="H591" t="s">
        <v>8</v>
      </c>
    </row>
    <row r="592" spans="1:8" x14ac:dyDescent="0.4">
      <c r="A592">
        <v>2366</v>
      </c>
      <c r="B592" s="1">
        <v>44986</v>
      </c>
      <c r="C592">
        <v>1</v>
      </c>
      <c r="D592">
        <v>581</v>
      </c>
      <c r="E592" t="s">
        <v>303</v>
      </c>
      <c r="F592" s="2">
        <v>0.25799351393025199</v>
      </c>
      <c r="G592">
        <v>0</v>
      </c>
      <c r="H592" t="s">
        <v>8</v>
      </c>
    </row>
    <row r="593" spans="1:8" x14ac:dyDescent="0.4">
      <c r="A593">
        <v>2367</v>
      </c>
      <c r="B593" s="1">
        <v>45078</v>
      </c>
      <c r="C593">
        <v>2</v>
      </c>
      <c r="D593">
        <v>581</v>
      </c>
      <c r="E593" t="s">
        <v>303</v>
      </c>
      <c r="F593" s="2">
        <v>0.45862403407234198</v>
      </c>
      <c r="G593">
        <v>0</v>
      </c>
      <c r="H593" t="s">
        <v>8</v>
      </c>
    </row>
    <row r="594" spans="1:8" x14ac:dyDescent="0.4">
      <c r="A594">
        <v>2374</v>
      </c>
      <c r="B594" s="1">
        <v>44986</v>
      </c>
      <c r="C594">
        <v>1</v>
      </c>
      <c r="D594">
        <v>582</v>
      </c>
      <c r="E594" t="s">
        <v>304</v>
      </c>
      <c r="F594" s="2">
        <v>0.30689622832186603</v>
      </c>
      <c r="G594">
        <v>0</v>
      </c>
      <c r="H594" t="s">
        <v>8</v>
      </c>
    </row>
    <row r="595" spans="1:8" x14ac:dyDescent="0.4">
      <c r="A595">
        <v>2375</v>
      </c>
      <c r="B595" s="1">
        <v>45078</v>
      </c>
      <c r="C595">
        <v>2</v>
      </c>
      <c r="D595">
        <v>582</v>
      </c>
      <c r="E595" t="s">
        <v>304</v>
      </c>
      <c r="F595" s="2">
        <v>0.21990736270372399</v>
      </c>
      <c r="G595">
        <v>0</v>
      </c>
      <c r="H595" t="s">
        <v>8</v>
      </c>
    </row>
    <row r="596" spans="1:8" x14ac:dyDescent="0.4">
      <c r="A596">
        <v>2382</v>
      </c>
      <c r="B596" s="1">
        <v>44986</v>
      </c>
      <c r="C596">
        <v>1</v>
      </c>
      <c r="D596">
        <v>583</v>
      </c>
      <c r="E596" t="s">
        <v>305</v>
      </c>
      <c r="F596" s="2">
        <v>0.49618074632835102</v>
      </c>
      <c r="G596">
        <v>0</v>
      </c>
      <c r="H596" t="s">
        <v>8</v>
      </c>
    </row>
    <row r="597" spans="1:8" x14ac:dyDescent="0.4">
      <c r="A597">
        <v>2383</v>
      </c>
      <c r="B597" s="1">
        <v>45078</v>
      </c>
      <c r="C597">
        <v>2</v>
      </c>
      <c r="D597">
        <v>583</v>
      </c>
      <c r="E597" t="s">
        <v>305</v>
      </c>
      <c r="F597" s="2">
        <v>0.382327509724179</v>
      </c>
      <c r="G597">
        <v>0</v>
      </c>
      <c r="H597" t="s">
        <v>8</v>
      </c>
    </row>
    <row r="598" spans="1:8" x14ac:dyDescent="0.4">
      <c r="A598">
        <v>2390</v>
      </c>
      <c r="B598" s="1">
        <v>44986</v>
      </c>
      <c r="C598">
        <v>1</v>
      </c>
      <c r="D598">
        <v>585</v>
      </c>
      <c r="E598" t="s">
        <v>306</v>
      </c>
      <c r="F598" s="2">
        <v>0.60323525485816998</v>
      </c>
      <c r="G598">
        <v>1</v>
      </c>
      <c r="H598" t="s">
        <v>9</v>
      </c>
    </row>
    <row r="599" spans="1:8" x14ac:dyDescent="0.4">
      <c r="A599">
        <v>2391</v>
      </c>
      <c r="B599" s="1">
        <v>45078</v>
      </c>
      <c r="C599">
        <v>2</v>
      </c>
      <c r="D599">
        <v>585</v>
      </c>
      <c r="E599" t="s">
        <v>306</v>
      </c>
      <c r="F599" s="2">
        <v>0.56985351642503002</v>
      </c>
      <c r="G599">
        <v>1</v>
      </c>
      <c r="H599" t="s">
        <v>9</v>
      </c>
    </row>
    <row r="600" spans="1:8" x14ac:dyDescent="0.4">
      <c r="A600">
        <v>2398</v>
      </c>
      <c r="B600" s="1">
        <v>44986</v>
      </c>
      <c r="C600">
        <v>1</v>
      </c>
      <c r="D600">
        <v>586</v>
      </c>
      <c r="E600" t="s">
        <v>307</v>
      </c>
      <c r="F600" s="2">
        <v>0.39014853622698697</v>
      </c>
      <c r="G600">
        <v>0</v>
      </c>
      <c r="H600" t="s">
        <v>8</v>
      </c>
    </row>
    <row r="601" spans="1:8" x14ac:dyDescent="0.4">
      <c r="A601">
        <v>2399</v>
      </c>
      <c r="B601" s="1">
        <v>45078</v>
      </c>
      <c r="C601">
        <v>2</v>
      </c>
      <c r="D601">
        <v>586</v>
      </c>
      <c r="E601" t="s">
        <v>307</v>
      </c>
      <c r="F601" s="2">
        <v>0.25435669745390499</v>
      </c>
      <c r="G601">
        <v>0</v>
      </c>
      <c r="H601" t="s">
        <v>8</v>
      </c>
    </row>
    <row r="602" spans="1:8" x14ac:dyDescent="0.4">
      <c r="A602">
        <v>2406</v>
      </c>
      <c r="B602" s="1">
        <v>44986</v>
      </c>
      <c r="C602">
        <v>1</v>
      </c>
      <c r="D602">
        <v>589</v>
      </c>
      <c r="E602" t="s">
        <v>308</v>
      </c>
      <c r="F602" s="2">
        <v>0.742654768500153</v>
      </c>
      <c r="G602">
        <v>1</v>
      </c>
      <c r="H602" t="s">
        <v>9</v>
      </c>
    </row>
    <row r="603" spans="1:8" x14ac:dyDescent="0.4">
      <c r="A603">
        <v>2407</v>
      </c>
      <c r="B603" s="1">
        <v>45078</v>
      </c>
      <c r="C603">
        <v>2</v>
      </c>
      <c r="D603">
        <v>589</v>
      </c>
      <c r="E603" t="s">
        <v>308</v>
      </c>
      <c r="F603" s="2">
        <v>0.66072756795189702</v>
      </c>
      <c r="G603">
        <v>1</v>
      </c>
      <c r="H603" t="s">
        <v>9</v>
      </c>
    </row>
    <row r="604" spans="1:8" x14ac:dyDescent="0.4">
      <c r="A604">
        <v>2414</v>
      </c>
      <c r="B604" s="1">
        <v>44986</v>
      </c>
      <c r="C604">
        <v>1</v>
      </c>
      <c r="D604">
        <v>596</v>
      </c>
      <c r="E604" t="s">
        <v>309</v>
      </c>
      <c r="F604" s="2">
        <v>0.844853211901886</v>
      </c>
      <c r="G604">
        <v>1</v>
      </c>
      <c r="H604" t="s">
        <v>9</v>
      </c>
    </row>
    <row r="605" spans="1:8" x14ac:dyDescent="0.4">
      <c r="A605">
        <v>2415</v>
      </c>
      <c r="B605" s="1">
        <v>45078</v>
      </c>
      <c r="C605">
        <v>2</v>
      </c>
      <c r="D605">
        <v>596</v>
      </c>
      <c r="E605" t="s">
        <v>309</v>
      </c>
      <c r="F605" s="2">
        <v>0.78774998868630697</v>
      </c>
      <c r="G605">
        <v>1</v>
      </c>
      <c r="H605" t="s">
        <v>9</v>
      </c>
    </row>
    <row r="606" spans="1:8" x14ac:dyDescent="0.4">
      <c r="A606">
        <v>2422</v>
      </c>
      <c r="B606" s="1">
        <v>44986</v>
      </c>
      <c r="C606">
        <v>1</v>
      </c>
      <c r="D606">
        <v>598</v>
      </c>
      <c r="E606" t="s">
        <v>310</v>
      </c>
      <c r="F606" s="2">
        <v>1.4712547561467801E-2</v>
      </c>
      <c r="G606">
        <v>0</v>
      </c>
      <c r="H606" t="s">
        <v>8</v>
      </c>
    </row>
    <row r="607" spans="1:8" x14ac:dyDescent="0.4">
      <c r="A607">
        <v>2423</v>
      </c>
      <c r="B607" s="1">
        <v>45078</v>
      </c>
      <c r="C607">
        <v>2</v>
      </c>
      <c r="D607">
        <v>598</v>
      </c>
      <c r="E607" t="s">
        <v>310</v>
      </c>
      <c r="F607" s="2">
        <v>0.83894951469214296</v>
      </c>
      <c r="G607">
        <v>1</v>
      </c>
      <c r="H607" t="s">
        <v>9</v>
      </c>
    </row>
    <row r="608" spans="1:8" x14ac:dyDescent="0.4">
      <c r="A608">
        <v>2430</v>
      </c>
      <c r="B608" s="1">
        <v>44986</v>
      </c>
      <c r="C608">
        <v>1</v>
      </c>
      <c r="D608">
        <v>601</v>
      </c>
      <c r="E608" t="s">
        <v>311</v>
      </c>
      <c r="F608" s="2">
        <v>0.64341532707542404</v>
      </c>
      <c r="G608">
        <v>1</v>
      </c>
      <c r="H608" t="s">
        <v>9</v>
      </c>
    </row>
    <row r="609" spans="1:8" x14ac:dyDescent="0.4">
      <c r="A609">
        <v>2431</v>
      </c>
      <c r="B609" s="1">
        <v>45078</v>
      </c>
      <c r="C609">
        <v>2</v>
      </c>
      <c r="D609">
        <v>601</v>
      </c>
      <c r="E609" t="s">
        <v>311</v>
      </c>
      <c r="F609" s="2">
        <v>0.72509365077355104</v>
      </c>
      <c r="G609">
        <v>1</v>
      </c>
      <c r="H609" t="s">
        <v>9</v>
      </c>
    </row>
    <row r="610" spans="1:8" x14ac:dyDescent="0.4">
      <c r="A610">
        <v>2438</v>
      </c>
      <c r="B610" s="1">
        <v>44986</v>
      </c>
      <c r="C610">
        <v>1</v>
      </c>
      <c r="D610">
        <v>674</v>
      </c>
      <c r="E610" t="s">
        <v>312</v>
      </c>
      <c r="F610" s="2">
        <v>0.45408183452691397</v>
      </c>
      <c r="G610">
        <v>0</v>
      </c>
      <c r="H610" t="s">
        <v>8</v>
      </c>
    </row>
    <row r="611" spans="1:8" x14ac:dyDescent="0.4">
      <c r="A611">
        <v>2439</v>
      </c>
      <c r="B611" s="1">
        <v>45078</v>
      </c>
      <c r="C611">
        <v>2</v>
      </c>
      <c r="D611">
        <v>674</v>
      </c>
      <c r="E611" t="s">
        <v>312</v>
      </c>
      <c r="F611" s="2">
        <v>0.49247911482989298</v>
      </c>
      <c r="G611">
        <v>0</v>
      </c>
      <c r="H611" t="s">
        <v>8</v>
      </c>
    </row>
    <row r="612" spans="1:8" x14ac:dyDescent="0.4">
      <c r="A612">
        <v>2446</v>
      </c>
      <c r="B612" s="1">
        <v>44986</v>
      </c>
      <c r="C612">
        <v>1</v>
      </c>
      <c r="D612">
        <v>675</v>
      </c>
      <c r="E612" t="s">
        <v>313</v>
      </c>
      <c r="F612" s="2">
        <v>0.53313074484101497</v>
      </c>
      <c r="G612">
        <v>1</v>
      </c>
      <c r="H612" t="s">
        <v>9</v>
      </c>
    </row>
    <row r="613" spans="1:8" x14ac:dyDescent="0.4">
      <c r="A613">
        <v>2447</v>
      </c>
      <c r="B613" s="1">
        <v>45078</v>
      </c>
      <c r="C613">
        <v>2</v>
      </c>
      <c r="D613">
        <v>675</v>
      </c>
      <c r="E613" t="s">
        <v>313</v>
      </c>
      <c r="F613" s="2">
        <v>0.65948503294684602</v>
      </c>
      <c r="G613">
        <v>1</v>
      </c>
      <c r="H613" t="s">
        <v>9</v>
      </c>
    </row>
    <row r="614" spans="1:8" x14ac:dyDescent="0.4">
      <c r="A614">
        <v>2454</v>
      </c>
      <c r="B614" s="1">
        <v>44986</v>
      </c>
      <c r="C614">
        <v>1</v>
      </c>
      <c r="D614">
        <v>677</v>
      </c>
      <c r="E614" t="s">
        <v>314</v>
      </c>
      <c r="F614" s="2">
        <v>0.364361119754949</v>
      </c>
      <c r="G614">
        <v>0</v>
      </c>
      <c r="H614" t="s">
        <v>8</v>
      </c>
    </row>
    <row r="615" spans="1:8" x14ac:dyDescent="0.4">
      <c r="A615">
        <v>2455</v>
      </c>
      <c r="B615" s="1">
        <v>45078</v>
      </c>
      <c r="C615">
        <v>2</v>
      </c>
      <c r="D615">
        <v>677</v>
      </c>
      <c r="E615" t="s">
        <v>314</v>
      </c>
      <c r="F615" s="2">
        <v>0.48122317821379601</v>
      </c>
      <c r="G615">
        <v>0</v>
      </c>
      <c r="H615" t="s">
        <v>8</v>
      </c>
    </row>
    <row r="616" spans="1:8" x14ac:dyDescent="0.4">
      <c r="A616">
        <v>2462</v>
      </c>
      <c r="B616" s="1">
        <v>44986</v>
      </c>
      <c r="C616">
        <v>1</v>
      </c>
      <c r="D616">
        <v>682</v>
      </c>
      <c r="E616" t="s">
        <v>315</v>
      </c>
      <c r="F616" s="2">
        <v>0.76972794434446001</v>
      </c>
      <c r="G616">
        <v>1</v>
      </c>
      <c r="H616" t="s">
        <v>9</v>
      </c>
    </row>
    <row r="617" spans="1:8" x14ac:dyDescent="0.4">
      <c r="A617">
        <v>2463</v>
      </c>
      <c r="B617" s="1">
        <v>45078</v>
      </c>
      <c r="C617">
        <v>2</v>
      </c>
      <c r="D617">
        <v>682</v>
      </c>
      <c r="E617" t="s">
        <v>315</v>
      </c>
      <c r="F617" s="2">
        <v>0.78343464683332398</v>
      </c>
      <c r="G617">
        <v>1</v>
      </c>
      <c r="H617" t="s">
        <v>9</v>
      </c>
    </row>
    <row r="618" spans="1:8" x14ac:dyDescent="0.4">
      <c r="A618">
        <v>2470</v>
      </c>
      <c r="B618" s="1">
        <v>44986</v>
      </c>
      <c r="C618">
        <v>1</v>
      </c>
      <c r="D618">
        <v>683</v>
      </c>
      <c r="E618" t="s">
        <v>316</v>
      </c>
      <c r="F618" s="2">
        <v>0.920368627640195</v>
      </c>
      <c r="G618">
        <v>1</v>
      </c>
      <c r="H618" t="s">
        <v>9</v>
      </c>
    </row>
    <row r="619" spans="1:8" x14ac:dyDescent="0.4">
      <c r="A619">
        <v>2471</v>
      </c>
      <c r="B619" s="1">
        <v>45078</v>
      </c>
      <c r="C619">
        <v>2</v>
      </c>
      <c r="D619">
        <v>683</v>
      </c>
      <c r="E619" t="s">
        <v>316</v>
      </c>
      <c r="F619" s="2">
        <v>0.764406175128853</v>
      </c>
      <c r="G619">
        <v>1</v>
      </c>
      <c r="H619" t="s">
        <v>9</v>
      </c>
    </row>
    <row r="620" spans="1:8" x14ac:dyDescent="0.4">
      <c r="A620">
        <v>2478</v>
      </c>
      <c r="B620" s="1">
        <v>44986</v>
      </c>
      <c r="C620">
        <v>1</v>
      </c>
      <c r="D620">
        <v>686</v>
      </c>
      <c r="E620" t="s">
        <v>145</v>
      </c>
      <c r="F620" s="2">
        <v>0.96558111762346799</v>
      </c>
      <c r="G620">
        <v>1</v>
      </c>
      <c r="H620" t="s">
        <v>9</v>
      </c>
    </row>
    <row r="621" spans="1:8" x14ac:dyDescent="0.4">
      <c r="A621">
        <v>2479</v>
      </c>
      <c r="B621" s="1">
        <v>45078</v>
      </c>
      <c r="C621">
        <v>2</v>
      </c>
      <c r="D621">
        <v>686</v>
      </c>
      <c r="E621" t="s">
        <v>145</v>
      </c>
      <c r="F621" s="2">
        <v>0.59092652342020002</v>
      </c>
      <c r="G621">
        <v>1</v>
      </c>
      <c r="H621" t="s">
        <v>9</v>
      </c>
    </row>
    <row r="622" spans="1:8" x14ac:dyDescent="0.4">
      <c r="A622">
        <v>2486</v>
      </c>
      <c r="B622" s="1">
        <v>44986</v>
      </c>
      <c r="C622">
        <v>1</v>
      </c>
      <c r="D622">
        <v>687</v>
      </c>
      <c r="E622" t="s">
        <v>317</v>
      </c>
      <c r="F622" s="2">
        <v>0.27432150428887703</v>
      </c>
      <c r="G622">
        <v>0</v>
      </c>
      <c r="H622" t="s">
        <v>8</v>
      </c>
    </row>
    <row r="623" spans="1:8" x14ac:dyDescent="0.4">
      <c r="A623">
        <v>2487</v>
      </c>
      <c r="B623" s="1">
        <v>45078</v>
      </c>
      <c r="C623">
        <v>2</v>
      </c>
      <c r="D623">
        <v>687</v>
      </c>
      <c r="E623" t="s">
        <v>317</v>
      </c>
      <c r="F623" s="2">
        <v>0.91178808690258095</v>
      </c>
      <c r="G623">
        <v>1</v>
      </c>
      <c r="H623" t="s">
        <v>9</v>
      </c>
    </row>
    <row r="624" spans="1:8" x14ac:dyDescent="0.4">
      <c r="A624">
        <v>2494</v>
      </c>
      <c r="B624" s="1">
        <v>44986</v>
      </c>
      <c r="C624">
        <v>1</v>
      </c>
      <c r="D624">
        <v>688</v>
      </c>
      <c r="E624" t="s">
        <v>92</v>
      </c>
      <c r="F624" s="2">
        <v>0.96235699355937399</v>
      </c>
      <c r="G624">
        <v>1</v>
      </c>
      <c r="H624" t="s">
        <v>9</v>
      </c>
    </row>
    <row r="625" spans="1:8" x14ac:dyDescent="0.4">
      <c r="A625">
        <v>2495</v>
      </c>
      <c r="B625" s="1">
        <v>45078</v>
      </c>
      <c r="C625">
        <v>2</v>
      </c>
      <c r="D625">
        <v>688</v>
      </c>
      <c r="E625" t="s">
        <v>92</v>
      </c>
      <c r="F625" s="2">
        <v>0.47842140601989303</v>
      </c>
      <c r="G625">
        <v>0</v>
      </c>
      <c r="H625" t="s">
        <v>8</v>
      </c>
    </row>
    <row r="626" spans="1:8" x14ac:dyDescent="0.4">
      <c r="A626">
        <v>2502</v>
      </c>
      <c r="B626" s="1">
        <v>44986</v>
      </c>
      <c r="C626">
        <v>1</v>
      </c>
      <c r="D626">
        <v>689</v>
      </c>
      <c r="E626" t="s">
        <v>318</v>
      </c>
      <c r="F626" s="2">
        <v>0.47203449045016399</v>
      </c>
      <c r="G626">
        <v>0</v>
      </c>
      <c r="H626" t="s">
        <v>8</v>
      </c>
    </row>
    <row r="627" spans="1:8" x14ac:dyDescent="0.4">
      <c r="A627">
        <v>2503</v>
      </c>
      <c r="B627" s="1">
        <v>45078</v>
      </c>
      <c r="C627">
        <v>2</v>
      </c>
      <c r="D627">
        <v>689</v>
      </c>
      <c r="E627" t="s">
        <v>318</v>
      </c>
      <c r="F627" s="2">
        <v>0.36751166970529198</v>
      </c>
      <c r="G627">
        <v>0</v>
      </c>
      <c r="H627" t="s">
        <v>8</v>
      </c>
    </row>
    <row r="628" spans="1:8" x14ac:dyDescent="0.4">
      <c r="A628">
        <v>2510</v>
      </c>
      <c r="B628" s="1">
        <v>44986</v>
      </c>
      <c r="C628">
        <v>1</v>
      </c>
      <c r="D628">
        <v>692</v>
      </c>
      <c r="E628" t="s">
        <v>319</v>
      </c>
      <c r="F628" s="2">
        <v>0.26834696822292098</v>
      </c>
      <c r="G628">
        <v>0</v>
      </c>
      <c r="H628" t="s">
        <v>8</v>
      </c>
    </row>
    <row r="629" spans="1:8" x14ac:dyDescent="0.4">
      <c r="A629">
        <v>2511</v>
      </c>
      <c r="B629" s="1">
        <v>45078</v>
      </c>
      <c r="C629">
        <v>2</v>
      </c>
      <c r="D629">
        <v>692</v>
      </c>
      <c r="E629" t="s">
        <v>319</v>
      </c>
      <c r="F629" s="2">
        <v>0.59263389502605102</v>
      </c>
      <c r="G629">
        <v>1</v>
      </c>
      <c r="H629" t="s">
        <v>9</v>
      </c>
    </row>
    <row r="630" spans="1:8" x14ac:dyDescent="0.4">
      <c r="A630">
        <v>2518</v>
      </c>
      <c r="B630" s="1">
        <v>44986</v>
      </c>
      <c r="C630">
        <v>1</v>
      </c>
      <c r="D630">
        <v>693</v>
      </c>
      <c r="E630" t="s">
        <v>320</v>
      </c>
      <c r="F630" s="2">
        <v>0.57803784706438199</v>
      </c>
      <c r="G630">
        <v>1</v>
      </c>
      <c r="H630" t="s">
        <v>9</v>
      </c>
    </row>
    <row r="631" spans="1:8" x14ac:dyDescent="0.4">
      <c r="A631">
        <v>2519</v>
      </c>
      <c r="B631" s="1">
        <v>45078</v>
      </c>
      <c r="C631">
        <v>2</v>
      </c>
      <c r="D631">
        <v>693</v>
      </c>
      <c r="E631" t="s">
        <v>320</v>
      </c>
      <c r="F631" s="2">
        <v>0.58192074378931402</v>
      </c>
      <c r="G631">
        <v>1</v>
      </c>
      <c r="H631" t="s">
        <v>9</v>
      </c>
    </row>
    <row r="632" spans="1:8" x14ac:dyDescent="0.4">
      <c r="A632">
        <v>2526</v>
      </c>
      <c r="B632" s="1">
        <v>44986</v>
      </c>
      <c r="C632">
        <v>1</v>
      </c>
      <c r="D632">
        <v>698</v>
      </c>
      <c r="E632" t="s">
        <v>125</v>
      </c>
      <c r="F632" s="2">
        <v>0.83259562257892705</v>
      </c>
      <c r="G632">
        <v>1</v>
      </c>
      <c r="H632" t="s">
        <v>9</v>
      </c>
    </row>
    <row r="633" spans="1:8" x14ac:dyDescent="0.4">
      <c r="A633">
        <v>2527</v>
      </c>
      <c r="B633" s="1">
        <v>45078</v>
      </c>
      <c r="C633">
        <v>2</v>
      </c>
      <c r="D633">
        <v>698</v>
      </c>
      <c r="E633" t="s">
        <v>125</v>
      </c>
      <c r="F633" s="2">
        <v>0.81384750872826706</v>
      </c>
      <c r="G633">
        <v>1</v>
      </c>
      <c r="H633" t="s">
        <v>9</v>
      </c>
    </row>
    <row r="634" spans="1:8" x14ac:dyDescent="0.4">
      <c r="A634">
        <v>2534</v>
      </c>
      <c r="B634" s="1">
        <v>44986</v>
      </c>
      <c r="C634">
        <v>1</v>
      </c>
      <c r="D634">
        <v>700</v>
      </c>
      <c r="E634" t="s">
        <v>321</v>
      </c>
      <c r="F634" s="2">
        <v>0.83085317884117704</v>
      </c>
      <c r="G634">
        <v>1</v>
      </c>
      <c r="H634" t="s">
        <v>9</v>
      </c>
    </row>
    <row r="635" spans="1:8" x14ac:dyDescent="0.4">
      <c r="A635">
        <v>2535</v>
      </c>
      <c r="B635" s="1">
        <v>45078</v>
      </c>
      <c r="C635">
        <v>2</v>
      </c>
      <c r="D635">
        <v>700</v>
      </c>
      <c r="E635" t="s">
        <v>321</v>
      </c>
      <c r="F635" s="2">
        <v>0.578381717760731</v>
      </c>
      <c r="G635">
        <v>1</v>
      </c>
      <c r="H635" t="s">
        <v>9</v>
      </c>
    </row>
    <row r="636" spans="1:8" x14ac:dyDescent="0.4">
      <c r="A636">
        <v>2542</v>
      </c>
      <c r="B636" s="1">
        <v>44986</v>
      </c>
      <c r="C636">
        <v>1</v>
      </c>
      <c r="D636">
        <v>702</v>
      </c>
      <c r="E636" t="s">
        <v>322</v>
      </c>
      <c r="F636" s="2">
        <v>0.63482463449410598</v>
      </c>
      <c r="G636">
        <v>1</v>
      </c>
      <c r="H636" t="s">
        <v>9</v>
      </c>
    </row>
    <row r="637" spans="1:8" x14ac:dyDescent="0.4">
      <c r="A637">
        <v>2543</v>
      </c>
      <c r="B637" s="1">
        <v>45078</v>
      </c>
      <c r="C637">
        <v>2</v>
      </c>
      <c r="D637">
        <v>702</v>
      </c>
      <c r="E637" t="s">
        <v>322</v>
      </c>
      <c r="F637" s="2">
        <v>0.57311375050714197</v>
      </c>
      <c r="G637">
        <v>1</v>
      </c>
      <c r="H637" t="s">
        <v>9</v>
      </c>
    </row>
    <row r="638" spans="1:8" x14ac:dyDescent="0.4">
      <c r="A638">
        <v>2550</v>
      </c>
      <c r="B638" s="1">
        <v>44986</v>
      </c>
      <c r="C638">
        <v>1</v>
      </c>
      <c r="D638">
        <v>704</v>
      </c>
      <c r="E638" t="s">
        <v>323</v>
      </c>
      <c r="F638" s="2">
        <v>0.71213892427283798</v>
      </c>
      <c r="G638">
        <v>1</v>
      </c>
      <c r="H638" t="s">
        <v>9</v>
      </c>
    </row>
    <row r="639" spans="1:8" x14ac:dyDescent="0.4">
      <c r="A639">
        <v>2551</v>
      </c>
      <c r="B639" s="1">
        <v>45078</v>
      </c>
      <c r="C639">
        <v>2</v>
      </c>
      <c r="D639">
        <v>704</v>
      </c>
      <c r="E639" t="s">
        <v>323</v>
      </c>
      <c r="F639" s="2">
        <v>0.53285103123299904</v>
      </c>
      <c r="G639">
        <v>1</v>
      </c>
      <c r="H639" t="s">
        <v>9</v>
      </c>
    </row>
    <row r="640" spans="1:8" x14ac:dyDescent="0.4">
      <c r="A640">
        <v>2558</v>
      </c>
      <c r="B640" s="1">
        <v>44986</v>
      </c>
      <c r="C640">
        <v>1</v>
      </c>
      <c r="D640">
        <v>705</v>
      </c>
      <c r="E640" t="s">
        <v>324</v>
      </c>
      <c r="F640" s="2">
        <v>0.866603073884046</v>
      </c>
      <c r="G640">
        <v>1</v>
      </c>
      <c r="H640" t="s">
        <v>9</v>
      </c>
    </row>
    <row r="641" spans="1:8" x14ac:dyDescent="0.4">
      <c r="A641">
        <v>2559</v>
      </c>
      <c r="B641" s="1">
        <v>45078</v>
      </c>
      <c r="C641">
        <v>2</v>
      </c>
      <c r="D641">
        <v>705</v>
      </c>
      <c r="E641" t="s">
        <v>324</v>
      </c>
      <c r="F641" s="2">
        <v>0.68939310760269701</v>
      </c>
      <c r="G641">
        <v>1</v>
      </c>
      <c r="H641" t="s">
        <v>9</v>
      </c>
    </row>
    <row r="642" spans="1:8" x14ac:dyDescent="0.4">
      <c r="A642">
        <v>2566</v>
      </c>
      <c r="B642" s="1">
        <v>44986</v>
      </c>
      <c r="C642">
        <v>1</v>
      </c>
      <c r="D642">
        <v>714</v>
      </c>
      <c r="E642" t="s">
        <v>325</v>
      </c>
      <c r="F642" s="2">
        <v>0.64946120809369801</v>
      </c>
      <c r="G642">
        <v>1</v>
      </c>
      <c r="H642" t="s">
        <v>9</v>
      </c>
    </row>
    <row r="643" spans="1:8" x14ac:dyDescent="0.4">
      <c r="A643">
        <v>2567</v>
      </c>
      <c r="B643" s="1">
        <v>45078</v>
      </c>
      <c r="C643">
        <v>2</v>
      </c>
      <c r="D643">
        <v>714</v>
      </c>
      <c r="E643" t="s">
        <v>325</v>
      </c>
      <c r="F643" s="2">
        <v>0.54142127791401595</v>
      </c>
      <c r="G643">
        <v>1</v>
      </c>
      <c r="H643" t="s">
        <v>9</v>
      </c>
    </row>
    <row r="644" spans="1:8" x14ac:dyDescent="0.4">
      <c r="A644">
        <v>2574</v>
      </c>
      <c r="B644" s="1">
        <v>44986</v>
      </c>
      <c r="C644">
        <v>1</v>
      </c>
      <c r="D644">
        <v>717</v>
      </c>
      <c r="E644" t="s">
        <v>326</v>
      </c>
      <c r="F644" s="2">
        <v>0.94607602197826302</v>
      </c>
      <c r="G644">
        <v>1</v>
      </c>
      <c r="H644" t="s">
        <v>9</v>
      </c>
    </row>
    <row r="645" spans="1:8" x14ac:dyDescent="0.4">
      <c r="A645">
        <v>2575</v>
      </c>
      <c r="B645" s="1">
        <v>45078</v>
      </c>
      <c r="C645">
        <v>2</v>
      </c>
      <c r="D645">
        <v>717</v>
      </c>
      <c r="E645" t="s">
        <v>326</v>
      </c>
      <c r="F645" s="2">
        <v>0.93804226723877204</v>
      </c>
      <c r="G645">
        <v>1</v>
      </c>
      <c r="H645" t="s">
        <v>9</v>
      </c>
    </row>
    <row r="646" spans="1:8" x14ac:dyDescent="0.4">
      <c r="A646">
        <v>2582</v>
      </c>
      <c r="B646" s="1">
        <v>44986</v>
      </c>
      <c r="C646">
        <v>1</v>
      </c>
      <c r="D646">
        <v>719</v>
      </c>
      <c r="E646" t="s">
        <v>327</v>
      </c>
      <c r="F646" s="2">
        <v>0.47445316668786702</v>
      </c>
      <c r="G646">
        <v>0</v>
      </c>
      <c r="H646" t="s">
        <v>8</v>
      </c>
    </row>
    <row r="647" spans="1:8" x14ac:dyDescent="0.4">
      <c r="A647">
        <v>2583</v>
      </c>
      <c r="B647" s="1">
        <v>45078</v>
      </c>
      <c r="C647">
        <v>2</v>
      </c>
      <c r="D647">
        <v>719</v>
      </c>
      <c r="E647" t="s">
        <v>327</v>
      </c>
      <c r="F647" s="2">
        <v>0.54466592659104796</v>
      </c>
      <c r="G647">
        <v>1</v>
      </c>
      <c r="H647" t="s">
        <v>9</v>
      </c>
    </row>
    <row r="648" spans="1:8" x14ac:dyDescent="0.4">
      <c r="A648">
        <v>2590</v>
      </c>
      <c r="B648" s="1">
        <v>44986</v>
      </c>
      <c r="C648">
        <v>1</v>
      </c>
      <c r="D648">
        <v>720</v>
      </c>
      <c r="E648" t="s">
        <v>328</v>
      </c>
      <c r="F648" s="2">
        <v>0.80660318553062904</v>
      </c>
      <c r="G648">
        <v>1</v>
      </c>
      <c r="H648" t="s">
        <v>9</v>
      </c>
    </row>
    <row r="649" spans="1:8" x14ac:dyDescent="0.4">
      <c r="A649">
        <v>2591</v>
      </c>
      <c r="B649" s="1">
        <v>45078</v>
      </c>
      <c r="C649">
        <v>2</v>
      </c>
      <c r="D649">
        <v>720</v>
      </c>
      <c r="E649" t="s">
        <v>328</v>
      </c>
      <c r="F649" s="2">
        <v>0.709764573717655</v>
      </c>
      <c r="G649">
        <v>1</v>
      </c>
      <c r="H649" t="s">
        <v>9</v>
      </c>
    </row>
    <row r="650" spans="1:8" x14ac:dyDescent="0.4">
      <c r="A650">
        <v>2598</v>
      </c>
      <c r="B650" s="1">
        <v>44986</v>
      </c>
      <c r="C650">
        <v>1</v>
      </c>
      <c r="D650">
        <v>726</v>
      </c>
      <c r="E650" t="s">
        <v>329</v>
      </c>
      <c r="F650" s="2">
        <v>0.41579087950277899</v>
      </c>
      <c r="G650">
        <v>0</v>
      </c>
      <c r="H650" t="s">
        <v>8</v>
      </c>
    </row>
    <row r="651" spans="1:8" x14ac:dyDescent="0.4">
      <c r="A651">
        <v>2599</v>
      </c>
      <c r="B651" s="1">
        <v>45078</v>
      </c>
      <c r="C651">
        <v>2</v>
      </c>
      <c r="D651">
        <v>726</v>
      </c>
      <c r="E651" t="s">
        <v>329</v>
      </c>
      <c r="F651" s="2">
        <v>0.63955853733216905</v>
      </c>
      <c r="G651">
        <v>1</v>
      </c>
      <c r="H651" t="s">
        <v>9</v>
      </c>
    </row>
    <row r="652" spans="1:8" x14ac:dyDescent="0.4">
      <c r="A652">
        <v>2606</v>
      </c>
      <c r="B652" s="1">
        <v>44986</v>
      </c>
      <c r="C652">
        <v>1</v>
      </c>
      <c r="D652">
        <v>731</v>
      </c>
      <c r="E652" t="s">
        <v>330</v>
      </c>
      <c r="F652" s="2">
        <v>0.98355039028880697</v>
      </c>
      <c r="G652">
        <v>1</v>
      </c>
      <c r="H652" t="s">
        <v>9</v>
      </c>
    </row>
    <row r="653" spans="1:8" x14ac:dyDescent="0.4">
      <c r="A653">
        <v>2607</v>
      </c>
      <c r="B653" s="1">
        <v>45078</v>
      </c>
      <c r="C653">
        <v>2</v>
      </c>
      <c r="D653">
        <v>731</v>
      </c>
      <c r="E653" t="s">
        <v>330</v>
      </c>
      <c r="F653" s="2">
        <v>0.21479663255492901</v>
      </c>
      <c r="G653">
        <v>0</v>
      </c>
      <c r="H653" t="s">
        <v>8</v>
      </c>
    </row>
    <row r="654" spans="1:8" x14ac:dyDescent="0.4">
      <c r="A654">
        <v>2614</v>
      </c>
      <c r="B654" s="1">
        <v>44986</v>
      </c>
      <c r="C654">
        <v>1</v>
      </c>
      <c r="D654">
        <v>732</v>
      </c>
      <c r="E654" t="s">
        <v>331</v>
      </c>
      <c r="F654" s="2">
        <v>0.58973097522917095</v>
      </c>
      <c r="G654">
        <v>1</v>
      </c>
      <c r="H654" t="s">
        <v>9</v>
      </c>
    </row>
    <row r="655" spans="1:8" x14ac:dyDescent="0.4">
      <c r="A655">
        <v>2615</v>
      </c>
      <c r="B655" s="1">
        <v>45078</v>
      </c>
      <c r="C655">
        <v>2</v>
      </c>
      <c r="D655">
        <v>732</v>
      </c>
      <c r="E655" t="s">
        <v>331</v>
      </c>
      <c r="F655" s="2">
        <v>0.28445370987195501</v>
      </c>
      <c r="G655">
        <v>0</v>
      </c>
      <c r="H655" t="s">
        <v>8</v>
      </c>
    </row>
    <row r="656" spans="1:8" x14ac:dyDescent="0.4">
      <c r="A656">
        <v>2622</v>
      </c>
      <c r="B656" s="1">
        <v>44986</v>
      </c>
      <c r="C656">
        <v>1</v>
      </c>
      <c r="D656">
        <v>735</v>
      </c>
      <c r="E656" t="s">
        <v>332</v>
      </c>
      <c r="F656" s="2">
        <v>0.45058590618190397</v>
      </c>
      <c r="G656">
        <v>0</v>
      </c>
      <c r="H656" t="s">
        <v>8</v>
      </c>
    </row>
    <row r="657" spans="1:8" x14ac:dyDescent="0.4">
      <c r="A657">
        <v>2623</v>
      </c>
      <c r="B657" s="1">
        <v>45078</v>
      </c>
      <c r="C657">
        <v>2</v>
      </c>
      <c r="D657">
        <v>735</v>
      </c>
      <c r="E657" t="s">
        <v>332</v>
      </c>
      <c r="F657" s="2">
        <v>0.51826684356452302</v>
      </c>
      <c r="G657">
        <v>1</v>
      </c>
      <c r="H657" t="s">
        <v>9</v>
      </c>
    </row>
    <row r="658" spans="1:8" x14ac:dyDescent="0.4">
      <c r="A658">
        <v>2630</v>
      </c>
      <c r="B658" s="1">
        <v>44986</v>
      </c>
      <c r="C658">
        <v>1</v>
      </c>
      <c r="D658">
        <v>736</v>
      </c>
      <c r="E658" t="s">
        <v>333</v>
      </c>
      <c r="F658" s="2">
        <v>0.73307448291741895</v>
      </c>
      <c r="G658">
        <v>1</v>
      </c>
      <c r="H658" t="s">
        <v>9</v>
      </c>
    </row>
    <row r="659" spans="1:8" x14ac:dyDescent="0.4">
      <c r="A659">
        <v>2631</v>
      </c>
      <c r="B659" s="1">
        <v>45078</v>
      </c>
      <c r="C659">
        <v>2</v>
      </c>
      <c r="D659">
        <v>736</v>
      </c>
      <c r="E659" t="s">
        <v>333</v>
      </c>
      <c r="F659" s="2">
        <v>0.78725123906135797</v>
      </c>
      <c r="G659">
        <v>1</v>
      </c>
      <c r="H659" t="s">
        <v>9</v>
      </c>
    </row>
    <row r="660" spans="1:8" x14ac:dyDescent="0.4">
      <c r="A660">
        <v>2638</v>
      </c>
      <c r="B660" s="1">
        <v>44986</v>
      </c>
      <c r="C660">
        <v>1</v>
      </c>
      <c r="D660">
        <v>737</v>
      </c>
      <c r="E660" t="s">
        <v>334</v>
      </c>
      <c r="F660" s="2">
        <v>0.78587829065643999</v>
      </c>
      <c r="G660">
        <v>1</v>
      </c>
      <c r="H660" t="s">
        <v>9</v>
      </c>
    </row>
    <row r="661" spans="1:8" x14ac:dyDescent="0.4">
      <c r="A661">
        <v>2639</v>
      </c>
      <c r="B661" s="1">
        <v>45078</v>
      </c>
      <c r="C661">
        <v>2</v>
      </c>
      <c r="D661">
        <v>737</v>
      </c>
      <c r="E661" t="s">
        <v>334</v>
      </c>
      <c r="F661" s="2">
        <v>0.58355809830041006</v>
      </c>
      <c r="G661">
        <v>1</v>
      </c>
      <c r="H661" t="s">
        <v>9</v>
      </c>
    </row>
    <row r="662" spans="1:8" x14ac:dyDescent="0.4">
      <c r="A662">
        <v>2646</v>
      </c>
      <c r="B662" s="1">
        <v>44986</v>
      </c>
      <c r="C662">
        <v>1</v>
      </c>
      <c r="D662">
        <v>738</v>
      </c>
      <c r="E662" t="s">
        <v>335</v>
      </c>
      <c r="F662" s="2">
        <v>0.68735949876414904</v>
      </c>
      <c r="G662">
        <v>1</v>
      </c>
      <c r="H662" t="s">
        <v>9</v>
      </c>
    </row>
    <row r="663" spans="1:8" x14ac:dyDescent="0.4">
      <c r="A663">
        <v>2647</v>
      </c>
      <c r="B663" s="1">
        <v>45078</v>
      </c>
      <c r="C663">
        <v>2</v>
      </c>
      <c r="D663">
        <v>738</v>
      </c>
      <c r="E663" t="s">
        <v>335</v>
      </c>
      <c r="F663" s="2">
        <v>0.54894299901466304</v>
      </c>
      <c r="G663">
        <v>1</v>
      </c>
      <c r="H663" t="s">
        <v>9</v>
      </c>
    </row>
    <row r="664" spans="1:8" x14ac:dyDescent="0.4">
      <c r="A664">
        <v>2654</v>
      </c>
      <c r="B664" s="1">
        <v>44986</v>
      </c>
      <c r="C664">
        <v>1</v>
      </c>
      <c r="D664">
        <v>739</v>
      </c>
      <c r="E664" t="s">
        <v>336</v>
      </c>
      <c r="F664" s="2">
        <v>0.79170962042881399</v>
      </c>
      <c r="G664">
        <v>1</v>
      </c>
      <c r="H664" t="s">
        <v>9</v>
      </c>
    </row>
    <row r="665" spans="1:8" x14ac:dyDescent="0.4">
      <c r="A665">
        <v>2655</v>
      </c>
      <c r="B665" s="1">
        <v>45078</v>
      </c>
      <c r="C665">
        <v>2</v>
      </c>
      <c r="D665">
        <v>739</v>
      </c>
      <c r="E665" t="s">
        <v>336</v>
      </c>
      <c r="F665" s="2">
        <v>0.68278927462431305</v>
      </c>
      <c r="G665">
        <v>1</v>
      </c>
      <c r="H665" t="s">
        <v>9</v>
      </c>
    </row>
    <row r="666" spans="1:8" x14ac:dyDescent="0.4">
      <c r="A666">
        <v>2662</v>
      </c>
      <c r="B666" s="1">
        <v>44986</v>
      </c>
      <c r="C666">
        <v>1</v>
      </c>
      <c r="D666">
        <v>740</v>
      </c>
      <c r="E666" t="s">
        <v>337</v>
      </c>
      <c r="F666" s="2">
        <v>0.58470674928960598</v>
      </c>
      <c r="G666">
        <v>1</v>
      </c>
      <c r="H666" t="s">
        <v>9</v>
      </c>
    </row>
    <row r="667" spans="1:8" x14ac:dyDescent="0.4">
      <c r="A667">
        <v>2663</v>
      </c>
      <c r="B667" s="1">
        <v>45078</v>
      </c>
      <c r="C667">
        <v>2</v>
      </c>
      <c r="D667">
        <v>740</v>
      </c>
      <c r="E667" t="s">
        <v>337</v>
      </c>
      <c r="F667" s="2">
        <v>0.59254951530547595</v>
      </c>
      <c r="G667">
        <v>1</v>
      </c>
      <c r="H667" t="s">
        <v>9</v>
      </c>
    </row>
    <row r="668" spans="1:8" x14ac:dyDescent="0.4">
      <c r="A668">
        <v>2670</v>
      </c>
      <c r="B668" s="1">
        <v>44986</v>
      </c>
      <c r="C668">
        <v>1</v>
      </c>
      <c r="D668">
        <v>741</v>
      </c>
      <c r="E668" t="s">
        <v>338</v>
      </c>
      <c r="F668" s="2">
        <v>0.40470684042298599</v>
      </c>
      <c r="G668">
        <v>0</v>
      </c>
      <c r="H668" t="s">
        <v>8</v>
      </c>
    </row>
    <row r="669" spans="1:8" x14ac:dyDescent="0.4">
      <c r="A669">
        <v>2671</v>
      </c>
      <c r="B669" s="1">
        <v>45078</v>
      </c>
      <c r="C669">
        <v>2</v>
      </c>
      <c r="D669">
        <v>741</v>
      </c>
      <c r="E669" t="s">
        <v>338</v>
      </c>
      <c r="F669" s="2">
        <v>0.63367627960558304</v>
      </c>
      <c r="G669">
        <v>1</v>
      </c>
      <c r="H669" t="s">
        <v>9</v>
      </c>
    </row>
    <row r="670" spans="1:8" x14ac:dyDescent="0.4">
      <c r="A670">
        <v>2678</v>
      </c>
      <c r="B670" s="1">
        <v>44986</v>
      </c>
      <c r="C670">
        <v>1</v>
      </c>
      <c r="D670">
        <v>742</v>
      </c>
      <c r="E670" t="s">
        <v>339</v>
      </c>
      <c r="F670" s="2">
        <v>0.54183496844970103</v>
      </c>
      <c r="G670">
        <v>1</v>
      </c>
      <c r="H670" t="s">
        <v>9</v>
      </c>
    </row>
    <row r="671" spans="1:8" x14ac:dyDescent="0.4">
      <c r="A671">
        <v>2679</v>
      </c>
      <c r="B671" s="1">
        <v>45078</v>
      </c>
      <c r="C671">
        <v>2</v>
      </c>
      <c r="D671">
        <v>742</v>
      </c>
      <c r="E671" t="s">
        <v>339</v>
      </c>
      <c r="F671" s="2">
        <v>0.51740349844218803</v>
      </c>
      <c r="G671">
        <v>1</v>
      </c>
      <c r="H671" t="s">
        <v>9</v>
      </c>
    </row>
    <row r="672" spans="1:8" x14ac:dyDescent="0.4">
      <c r="A672">
        <v>2686</v>
      </c>
      <c r="B672" s="1">
        <v>44986</v>
      </c>
      <c r="C672">
        <v>1</v>
      </c>
      <c r="D672">
        <v>745</v>
      </c>
      <c r="E672" t="s">
        <v>340</v>
      </c>
      <c r="F672" s="2">
        <v>0.82499630467620599</v>
      </c>
      <c r="G672">
        <v>1</v>
      </c>
      <c r="H672" t="s">
        <v>9</v>
      </c>
    </row>
    <row r="673" spans="1:8" x14ac:dyDescent="0.4">
      <c r="A673">
        <v>2687</v>
      </c>
      <c r="B673" s="1">
        <v>45078</v>
      </c>
      <c r="C673">
        <v>2</v>
      </c>
      <c r="D673">
        <v>745</v>
      </c>
      <c r="E673" t="s">
        <v>340</v>
      </c>
      <c r="F673" s="2">
        <v>0.565747162661836</v>
      </c>
      <c r="G673">
        <v>1</v>
      </c>
      <c r="H673" t="s">
        <v>9</v>
      </c>
    </row>
    <row r="674" spans="1:8" x14ac:dyDescent="0.4">
      <c r="A674">
        <v>2694</v>
      </c>
      <c r="B674" s="1">
        <v>44986</v>
      </c>
      <c r="C674">
        <v>1</v>
      </c>
      <c r="D674">
        <v>746</v>
      </c>
      <c r="E674" t="s">
        <v>341</v>
      </c>
      <c r="F674" s="2">
        <v>0.51115269112621997</v>
      </c>
      <c r="G674">
        <v>1</v>
      </c>
      <c r="H674" t="s">
        <v>9</v>
      </c>
    </row>
    <row r="675" spans="1:8" x14ac:dyDescent="0.4">
      <c r="A675">
        <v>2695</v>
      </c>
      <c r="B675" s="1">
        <v>45078</v>
      </c>
      <c r="C675">
        <v>2</v>
      </c>
      <c r="D675">
        <v>746</v>
      </c>
      <c r="E675" t="s">
        <v>341</v>
      </c>
      <c r="F675" s="2">
        <v>0.65684964602011298</v>
      </c>
      <c r="G675">
        <v>1</v>
      </c>
      <c r="H675" t="s">
        <v>9</v>
      </c>
    </row>
    <row r="676" spans="1:8" x14ac:dyDescent="0.4">
      <c r="A676">
        <v>2702</v>
      </c>
      <c r="B676" s="1">
        <v>44986</v>
      </c>
      <c r="C676">
        <v>1</v>
      </c>
      <c r="D676">
        <v>748</v>
      </c>
      <c r="E676" t="s">
        <v>342</v>
      </c>
      <c r="F676" s="2">
        <v>0.78525236263902498</v>
      </c>
      <c r="G676">
        <v>1</v>
      </c>
      <c r="H676" t="s">
        <v>9</v>
      </c>
    </row>
    <row r="677" spans="1:8" x14ac:dyDescent="0.4">
      <c r="A677">
        <v>2703</v>
      </c>
      <c r="B677" s="1">
        <v>45078</v>
      </c>
      <c r="C677">
        <v>2</v>
      </c>
      <c r="D677">
        <v>748</v>
      </c>
      <c r="E677" t="s">
        <v>342</v>
      </c>
      <c r="F677" s="2">
        <v>0.73509358551148896</v>
      </c>
      <c r="G677">
        <v>1</v>
      </c>
      <c r="H677" t="s">
        <v>9</v>
      </c>
    </row>
    <row r="678" spans="1:8" x14ac:dyDescent="0.4">
      <c r="A678">
        <v>2710</v>
      </c>
      <c r="B678" s="1">
        <v>44986</v>
      </c>
      <c r="C678">
        <v>1</v>
      </c>
      <c r="D678">
        <v>749</v>
      </c>
      <c r="E678" t="s">
        <v>343</v>
      </c>
      <c r="F678" s="2">
        <v>0.57466039943163805</v>
      </c>
      <c r="G678">
        <v>1</v>
      </c>
      <c r="H678" t="s">
        <v>9</v>
      </c>
    </row>
    <row r="679" spans="1:8" x14ac:dyDescent="0.4">
      <c r="A679">
        <v>2711</v>
      </c>
      <c r="B679" s="1">
        <v>45078</v>
      </c>
      <c r="C679">
        <v>2</v>
      </c>
      <c r="D679">
        <v>749</v>
      </c>
      <c r="E679" t="s">
        <v>343</v>
      </c>
      <c r="F679" s="2">
        <v>0.37954083220381901</v>
      </c>
      <c r="G679">
        <v>0</v>
      </c>
      <c r="H679" t="s">
        <v>8</v>
      </c>
    </row>
    <row r="680" spans="1:8" x14ac:dyDescent="0.4">
      <c r="A680">
        <v>2718</v>
      </c>
      <c r="B680" s="1">
        <v>44986</v>
      </c>
      <c r="C680">
        <v>1</v>
      </c>
      <c r="D680">
        <v>750</v>
      </c>
      <c r="E680" t="s">
        <v>344</v>
      </c>
      <c r="F680" s="2">
        <v>0.54066805515467398</v>
      </c>
      <c r="G680">
        <v>1</v>
      </c>
      <c r="H680" t="s">
        <v>9</v>
      </c>
    </row>
    <row r="681" spans="1:8" x14ac:dyDescent="0.4">
      <c r="A681">
        <v>2719</v>
      </c>
      <c r="B681" s="1">
        <v>45078</v>
      </c>
      <c r="C681">
        <v>2</v>
      </c>
      <c r="D681">
        <v>750</v>
      </c>
      <c r="E681" t="s">
        <v>344</v>
      </c>
      <c r="F681" s="2">
        <v>0.67298992740226404</v>
      </c>
      <c r="G681">
        <v>1</v>
      </c>
      <c r="H681" t="s">
        <v>9</v>
      </c>
    </row>
    <row r="682" spans="1:8" x14ac:dyDescent="0.4">
      <c r="A682">
        <v>2726</v>
      </c>
      <c r="B682" s="1">
        <v>44986</v>
      </c>
      <c r="C682">
        <v>1</v>
      </c>
      <c r="D682">
        <v>751</v>
      </c>
      <c r="E682" t="s">
        <v>345</v>
      </c>
      <c r="F682" s="2">
        <v>0.83580955396330703</v>
      </c>
      <c r="G682">
        <v>1</v>
      </c>
      <c r="H682" t="s">
        <v>9</v>
      </c>
    </row>
    <row r="683" spans="1:8" x14ac:dyDescent="0.4">
      <c r="A683">
        <v>2727</v>
      </c>
      <c r="B683" s="1">
        <v>45078</v>
      </c>
      <c r="C683">
        <v>2</v>
      </c>
      <c r="D683">
        <v>751</v>
      </c>
      <c r="E683" t="s">
        <v>345</v>
      </c>
      <c r="F683" s="2">
        <v>0.44801342604871203</v>
      </c>
      <c r="G683">
        <v>0</v>
      </c>
      <c r="H683" t="s">
        <v>8</v>
      </c>
    </row>
    <row r="684" spans="1:8" x14ac:dyDescent="0.4">
      <c r="A684">
        <v>2734</v>
      </c>
      <c r="B684" s="1">
        <v>44986</v>
      </c>
      <c r="C684">
        <v>1</v>
      </c>
      <c r="D684">
        <v>754</v>
      </c>
      <c r="E684" t="s">
        <v>346</v>
      </c>
      <c r="F684" s="2">
        <v>0.59072166482571398</v>
      </c>
      <c r="G684">
        <v>1</v>
      </c>
      <c r="H684" t="s">
        <v>9</v>
      </c>
    </row>
    <row r="685" spans="1:8" x14ac:dyDescent="0.4">
      <c r="A685">
        <v>2735</v>
      </c>
      <c r="B685" s="1">
        <v>45078</v>
      </c>
      <c r="C685">
        <v>2</v>
      </c>
      <c r="D685">
        <v>754</v>
      </c>
      <c r="E685" t="s">
        <v>346</v>
      </c>
      <c r="F685" s="2">
        <v>0.57724572019712295</v>
      </c>
      <c r="G685">
        <v>1</v>
      </c>
      <c r="H685" t="s">
        <v>9</v>
      </c>
    </row>
    <row r="686" spans="1:8" x14ac:dyDescent="0.4">
      <c r="A686">
        <v>2742</v>
      </c>
      <c r="B686" s="1">
        <v>44986</v>
      </c>
      <c r="C686">
        <v>1</v>
      </c>
      <c r="D686">
        <v>755</v>
      </c>
      <c r="E686" t="s">
        <v>347</v>
      </c>
      <c r="F686" s="2">
        <v>0.60134519735984304</v>
      </c>
      <c r="G686">
        <v>1</v>
      </c>
      <c r="H686" t="s">
        <v>9</v>
      </c>
    </row>
    <row r="687" spans="1:8" x14ac:dyDescent="0.4">
      <c r="A687">
        <v>2743</v>
      </c>
      <c r="B687" s="1">
        <v>45078</v>
      </c>
      <c r="C687">
        <v>2</v>
      </c>
      <c r="D687">
        <v>755</v>
      </c>
      <c r="E687" t="s">
        <v>347</v>
      </c>
      <c r="F687" s="2">
        <v>0.44299342426036298</v>
      </c>
      <c r="G687">
        <v>0</v>
      </c>
      <c r="H687" t="s">
        <v>8</v>
      </c>
    </row>
    <row r="688" spans="1:8" x14ac:dyDescent="0.4">
      <c r="A688">
        <v>2750</v>
      </c>
      <c r="B688" s="1">
        <v>44986</v>
      </c>
      <c r="C688">
        <v>1</v>
      </c>
      <c r="D688">
        <v>760</v>
      </c>
      <c r="E688" t="s">
        <v>348</v>
      </c>
      <c r="F688" s="2">
        <v>0.215387505873815</v>
      </c>
      <c r="G688">
        <v>0</v>
      </c>
      <c r="H688" t="s">
        <v>8</v>
      </c>
    </row>
    <row r="689" spans="1:8" x14ac:dyDescent="0.4">
      <c r="A689">
        <v>2751</v>
      </c>
      <c r="B689" s="1">
        <v>45078</v>
      </c>
      <c r="C689">
        <v>2</v>
      </c>
      <c r="D689">
        <v>760</v>
      </c>
      <c r="E689" t="s">
        <v>348</v>
      </c>
      <c r="F689" s="2">
        <v>0.66029693673216505</v>
      </c>
      <c r="G689">
        <v>1</v>
      </c>
      <c r="H689" t="s">
        <v>9</v>
      </c>
    </row>
    <row r="690" spans="1:8" x14ac:dyDescent="0.4">
      <c r="A690">
        <v>2758</v>
      </c>
      <c r="B690" s="1">
        <v>44986</v>
      </c>
      <c r="C690">
        <v>1</v>
      </c>
      <c r="D690">
        <v>764</v>
      </c>
      <c r="E690" t="s">
        <v>349</v>
      </c>
      <c r="F690" s="2">
        <v>0.72552266054703596</v>
      </c>
      <c r="G690">
        <v>1</v>
      </c>
      <c r="H690" t="s">
        <v>9</v>
      </c>
    </row>
    <row r="691" spans="1:8" x14ac:dyDescent="0.4">
      <c r="A691">
        <v>2759</v>
      </c>
      <c r="B691" s="1">
        <v>45078</v>
      </c>
      <c r="C691">
        <v>2</v>
      </c>
      <c r="D691">
        <v>764</v>
      </c>
      <c r="E691" t="s">
        <v>349</v>
      </c>
      <c r="F691" s="2">
        <v>0.532891248519195</v>
      </c>
      <c r="G691">
        <v>1</v>
      </c>
      <c r="H691" t="s">
        <v>9</v>
      </c>
    </row>
    <row r="692" spans="1:8" x14ac:dyDescent="0.4">
      <c r="A692">
        <v>2766</v>
      </c>
      <c r="B692" s="1">
        <v>44986</v>
      </c>
      <c r="C692">
        <v>1</v>
      </c>
      <c r="D692">
        <v>765</v>
      </c>
      <c r="E692" t="s">
        <v>350</v>
      </c>
      <c r="F692" s="2">
        <v>0.73277615598551704</v>
      </c>
      <c r="G692">
        <v>1</v>
      </c>
      <c r="H692" t="s">
        <v>9</v>
      </c>
    </row>
    <row r="693" spans="1:8" x14ac:dyDescent="0.4">
      <c r="A693">
        <v>2767</v>
      </c>
      <c r="B693" s="1">
        <v>45078</v>
      </c>
      <c r="C693">
        <v>2</v>
      </c>
      <c r="D693">
        <v>765</v>
      </c>
      <c r="E693" t="s">
        <v>350</v>
      </c>
      <c r="F693" s="2">
        <v>0.67437221606550202</v>
      </c>
      <c r="G693">
        <v>1</v>
      </c>
      <c r="H693" t="s">
        <v>9</v>
      </c>
    </row>
    <row r="694" spans="1:8" x14ac:dyDescent="0.4">
      <c r="A694">
        <v>2774</v>
      </c>
      <c r="B694" s="1">
        <v>44986</v>
      </c>
      <c r="C694">
        <v>1</v>
      </c>
      <c r="D694">
        <v>767</v>
      </c>
      <c r="E694" t="s">
        <v>351</v>
      </c>
      <c r="F694" s="2">
        <v>0.31257843809369901</v>
      </c>
      <c r="G694">
        <v>0</v>
      </c>
      <c r="H694" t="s">
        <v>8</v>
      </c>
    </row>
    <row r="695" spans="1:8" x14ac:dyDescent="0.4">
      <c r="A695">
        <v>2775</v>
      </c>
      <c r="B695" s="1">
        <v>45078</v>
      </c>
      <c r="C695">
        <v>2</v>
      </c>
      <c r="D695">
        <v>767</v>
      </c>
      <c r="E695" t="s">
        <v>351</v>
      </c>
      <c r="F695" s="2">
        <v>0.29921798242196601</v>
      </c>
      <c r="G695">
        <v>0</v>
      </c>
      <c r="H695" t="s">
        <v>8</v>
      </c>
    </row>
    <row r="696" spans="1:8" x14ac:dyDescent="0.4">
      <c r="A696">
        <v>2782</v>
      </c>
      <c r="B696" s="1">
        <v>44986</v>
      </c>
      <c r="C696">
        <v>1</v>
      </c>
      <c r="D696">
        <v>769</v>
      </c>
      <c r="E696" t="s">
        <v>352</v>
      </c>
      <c r="F696" s="2">
        <v>0.32065522334705199</v>
      </c>
      <c r="G696">
        <v>0</v>
      </c>
      <c r="H696" t="s">
        <v>8</v>
      </c>
    </row>
    <row r="697" spans="1:8" x14ac:dyDescent="0.4">
      <c r="A697">
        <v>2783</v>
      </c>
      <c r="B697" s="1">
        <v>45078</v>
      </c>
      <c r="C697">
        <v>2</v>
      </c>
      <c r="D697">
        <v>769</v>
      </c>
      <c r="E697" t="s">
        <v>352</v>
      </c>
      <c r="F697" s="2">
        <v>0.180712124270586</v>
      </c>
      <c r="G697">
        <v>0</v>
      </c>
      <c r="H697" t="s">
        <v>8</v>
      </c>
    </row>
    <row r="698" spans="1:8" x14ac:dyDescent="0.4">
      <c r="A698">
        <v>2790</v>
      </c>
      <c r="B698" s="1">
        <v>44986</v>
      </c>
      <c r="C698">
        <v>1</v>
      </c>
      <c r="D698">
        <v>770</v>
      </c>
      <c r="E698" t="s">
        <v>353</v>
      </c>
      <c r="F698" s="2">
        <v>0.35522273494439399</v>
      </c>
      <c r="G698">
        <v>0</v>
      </c>
      <c r="H698" t="s">
        <v>8</v>
      </c>
    </row>
    <row r="699" spans="1:8" x14ac:dyDescent="0.4">
      <c r="A699">
        <v>2791</v>
      </c>
      <c r="B699" s="1">
        <v>45078</v>
      </c>
      <c r="C699">
        <v>2</v>
      </c>
      <c r="D699">
        <v>770</v>
      </c>
      <c r="E699" t="s">
        <v>353</v>
      </c>
      <c r="F699" s="2">
        <v>0.29254903197897603</v>
      </c>
      <c r="G699">
        <v>0</v>
      </c>
      <c r="H699" t="s">
        <v>8</v>
      </c>
    </row>
    <row r="700" spans="1:8" x14ac:dyDescent="0.4">
      <c r="A700">
        <v>2798</v>
      </c>
      <c r="B700" s="1">
        <v>44986</v>
      </c>
      <c r="C700">
        <v>1</v>
      </c>
      <c r="D700">
        <v>771</v>
      </c>
      <c r="E700" t="s">
        <v>354</v>
      </c>
      <c r="F700" s="2">
        <v>0.394557724585267</v>
      </c>
      <c r="G700">
        <v>0</v>
      </c>
      <c r="H700" t="s">
        <v>8</v>
      </c>
    </row>
    <row r="701" spans="1:8" x14ac:dyDescent="0.4">
      <c r="A701">
        <v>2799</v>
      </c>
      <c r="B701" s="1">
        <v>45078</v>
      </c>
      <c r="C701">
        <v>2</v>
      </c>
      <c r="D701">
        <v>771</v>
      </c>
      <c r="E701" t="s">
        <v>354</v>
      </c>
      <c r="F701" s="2">
        <v>0.50642530243233097</v>
      </c>
      <c r="G701">
        <v>1</v>
      </c>
      <c r="H701" t="s">
        <v>9</v>
      </c>
    </row>
    <row r="702" spans="1:8" x14ac:dyDescent="0.4">
      <c r="A702">
        <v>2806</v>
      </c>
      <c r="B702" s="1">
        <v>44986</v>
      </c>
      <c r="C702">
        <v>1</v>
      </c>
      <c r="D702">
        <v>773</v>
      </c>
      <c r="E702" t="s">
        <v>355</v>
      </c>
      <c r="F702" s="2">
        <v>0.70691540360896998</v>
      </c>
      <c r="G702">
        <v>1</v>
      </c>
      <c r="H702" t="s">
        <v>9</v>
      </c>
    </row>
    <row r="703" spans="1:8" x14ac:dyDescent="0.4">
      <c r="A703">
        <v>2807</v>
      </c>
      <c r="B703" s="1">
        <v>45078</v>
      </c>
      <c r="C703">
        <v>2</v>
      </c>
      <c r="D703">
        <v>773</v>
      </c>
      <c r="E703" t="s">
        <v>355</v>
      </c>
      <c r="F703" s="2">
        <v>0.51612556164662804</v>
      </c>
      <c r="G703">
        <v>1</v>
      </c>
      <c r="H703" t="s">
        <v>9</v>
      </c>
    </row>
    <row r="704" spans="1:8" x14ac:dyDescent="0.4">
      <c r="A704">
        <v>2814</v>
      </c>
      <c r="B704" s="1">
        <v>44986</v>
      </c>
      <c r="C704">
        <v>1</v>
      </c>
      <c r="D704">
        <v>774</v>
      </c>
      <c r="E704" t="s">
        <v>356</v>
      </c>
      <c r="F704" s="2">
        <v>0.54036554025904804</v>
      </c>
      <c r="G704">
        <v>1</v>
      </c>
      <c r="H704" t="s">
        <v>9</v>
      </c>
    </row>
    <row r="705" spans="1:8" x14ac:dyDescent="0.4">
      <c r="A705">
        <v>2815</v>
      </c>
      <c r="B705" s="1">
        <v>45078</v>
      </c>
      <c r="C705">
        <v>2</v>
      </c>
      <c r="D705">
        <v>774</v>
      </c>
      <c r="E705" t="s">
        <v>356</v>
      </c>
      <c r="F705" s="2">
        <v>0.41491195166384098</v>
      </c>
      <c r="G705">
        <v>0</v>
      </c>
      <c r="H705" t="s">
        <v>8</v>
      </c>
    </row>
    <row r="706" spans="1:8" x14ac:dyDescent="0.4">
      <c r="A706">
        <v>2822</v>
      </c>
      <c r="B706" s="1">
        <v>44986</v>
      </c>
      <c r="C706">
        <v>1</v>
      </c>
      <c r="D706">
        <v>782</v>
      </c>
      <c r="E706" t="s">
        <v>357</v>
      </c>
      <c r="F706" s="2">
        <v>0.59091662208623397</v>
      </c>
      <c r="G706">
        <v>1</v>
      </c>
      <c r="H706" t="s">
        <v>9</v>
      </c>
    </row>
    <row r="707" spans="1:8" x14ac:dyDescent="0.4">
      <c r="A707">
        <v>2823</v>
      </c>
      <c r="B707" s="1">
        <v>45078</v>
      </c>
      <c r="C707">
        <v>2</v>
      </c>
      <c r="D707">
        <v>782</v>
      </c>
      <c r="E707" t="s">
        <v>357</v>
      </c>
      <c r="F707" s="2">
        <v>0.55456502242970296</v>
      </c>
      <c r="G707">
        <v>1</v>
      </c>
      <c r="H707" t="s">
        <v>9</v>
      </c>
    </row>
    <row r="708" spans="1:8" x14ac:dyDescent="0.4">
      <c r="A708">
        <v>2830</v>
      </c>
      <c r="B708" s="1">
        <v>44986</v>
      </c>
      <c r="C708">
        <v>1</v>
      </c>
      <c r="D708">
        <v>783</v>
      </c>
      <c r="E708" t="s">
        <v>358</v>
      </c>
      <c r="F708" s="2">
        <v>0.400642633107821</v>
      </c>
      <c r="G708">
        <v>0</v>
      </c>
      <c r="H708" t="s">
        <v>8</v>
      </c>
    </row>
    <row r="709" spans="1:8" x14ac:dyDescent="0.4">
      <c r="A709">
        <v>2831</v>
      </c>
      <c r="B709" s="1">
        <v>45078</v>
      </c>
      <c r="C709">
        <v>2</v>
      </c>
      <c r="D709">
        <v>783</v>
      </c>
      <c r="E709" t="s">
        <v>358</v>
      </c>
      <c r="F709" s="2">
        <v>0.60840629771367505</v>
      </c>
      <c r="G709">
        <v>1</v>
      </c>
      <c r="H709" t="s">
        <v>9</v>
      </c>
    </row>
    <row r="710" spans="1:8" x14ac:dyDescent="0.4">
      <c r="A710">
        <v>2838</v>
      </c>
      <c r="B710" s="1">
        <v>44986</v>
      </c>
      <c r="C710">
        <v>1</v>
      </c>
      <c r="D710">
        <v>784</v>
      </c>
      <c r="E710" t="s">
        <v>359</v>
      </c>
      <c r="F710" s="2">
        <v>0.58347946863056799</v>
      </c>
      <c r="G710">
        <v>1</v>
      </c>
      <c r="H710" t="s">
        <v>9</v>
      </c>
    </row>
    <row r="711" spans="1:8" x14ac:dyDescent="0.4">
      <c r="A711">
        <v>2839</v>
      </c>
      <c r="B711" s="1">
        <v>45078</v>
      </c>
      <c r="C711">
        <v>2</v>
      </c>
      <c r="D711">
        <v>784</v>
      </c>
      <c r="E711" t="s">
        <v>359</v>
      </c>
      <c r="F711" s="2">
        <v>0.54286907097864301</v>
      </c>
      <c r="G711">
        <v>1</v>
      </c>
      <c r="H711" t="s">
        <v>9</v>
      </c>
    </row>
    <row r="712" spans="1:8" x14ac:dyDescent="0.4">
      <c r="A712">
        <v>2846</v>
      </c>
      <c r="B712" s="1">
        <v>44986</v>
      </c>
      <c r="C712">
        <v>1</v>
      </c>
      <c r="D712">
        <v>785</v>
      </c>
      <c r="E712" t="s">
        <v>360</v>
      </c>
      <c r="F712" s="2">
        <v>0.52567779163501105</v>
      </c>
      <c r="G712">
        <v>1</v>
      </c>
      <c r="H712" t="s">
        <v>9</v>
      </c>
    </row>
    <row r="713" spans="1:8" x14ac:dyDescent="0.4">
      <c r="A713">
        <v>2847</v>
      </c>
      <c r="B713" s="1">
        <v>45078</v>
      </c>
      <c r="C713">
        <v>2</v>
      </c>
      <c r="D713">
        <v>785</v>
      </c>
      <c r="E713" t="s">
        <v>360</v>
      </c>
      <c r="F713" s="2">
        <v>0.44301335089791999</v>
      </c>
      <c r="G713">
        <v>0</v>
      </c>
      <c r="H713" t="s">
        <v>8</v>
      </c>
    </row>
    <row r="714" spans="1:8" x14ac:dyDescent="0.4">
      <c r="A714">
        <v>2854</v>
      </c>
      <c r="B714" s="1">
        <v>44986</v>
      </c>
      <c r="C714">
        <v>1</v>
      </c>
      <c r="D714">
        <v>794</v>
      </c>
      <c r="E714" t="s">
        <v>361</v>
      </c>
      <c r="F714" s="2">
        <v>0.42251093156152297</v>
      </c>
      <c r="G714">
        <v>0</v>
      </c>
      <c r="H714" t="s">
        <v>8</v>
      </c>
    </row>
    <row r="715" spans="1:8" x14ac:dyDescent="0.4">
      <c r="A715">
        <v>2855</v>
      </c>
      <c r="B715" s="1">
        <v>45078</v>
      </c>
      <c r="C715">
        <v>2</v>
      </c>
      <c r="D715">
        <v>794</v>
      </c>
      <c r="E715" t="s">
        <v>361</v>
      </c>
      <c r="F715" s="2">
        <v>0.359185457374397</v>
      </c>
      <c r="G715">
        <v>0</v>
      </c>
      <c r="H715" t="s">
        <v>8</v>
      </c>
    </row>
    <row r="716" spans="1:8" x14ac:dyDescent="0.4">
      <c r="A716">
        <v>2862</v>
      </c>
      <c r="B716" s="1">
        <v>44986</v>
      </c>
      <c r="C716">
        <v>1</v>
      </c>
      <c r="D716">
        <v>796</v>
      </c>
      <c r="E716" t="s">
        <v>362</v>
      </c>
      <c r="F716" s="2">
        <v>0.47724883920356798</v>
      </c>
      <c r="G716">
        <v>0</v>
      </c>
      <c r="H716" t="s">
        <v>8</v>
      </c>
    </row>
    <row r="717" spans="1:8" x14ac:dyDescent="0.4">
      <c r="A717">
        <v>2863</v>
      </c>
      <c r="B717" s="1">
        <v>45078</v>
      </c>
      <c r="C717">
        <v>2</v>
      </c>
      <c r="D717">
        <v>796</v>
      </c>
      <c r="E717" t="s">
        <v>362</v>
      </c>
      <c r="F717" s="2">
        <v>0.48736283797206698</v>
      </c>
      <c r="G717">
        <v>0</v>
      </c>
      <c r="H717" t="s">
        <v>8</v>
      </c>
    </row>
    <row r="718" spans="1:8" x14ac:dyDescent="0.4">
      <c r="A718">
        <v>2870</v>
      </c>
      <c r="B718" s="1">
        <v>44986</v>
      </c>
      <c r="C718">
        <v>1</v>
      </c>
      <c r="D718">
        <v>802</v>
      </c>
      <c r="E718" t="s">
        <v>363</v>
      </c>
      <c r="F718" s="2">
        <v>0.433343510550523</v>
      </c>
      <c r="G718">
        <v>0</v>
      </c>
      <c r="H718" t="s">
        <v>8</v>
      </c>
    </row>
    <row r="719" spans="1:8" x14ac:dyDescent="0.4">
      <c r="A719">
        <v>2871</v>
      </c>
      <c r="B719" s="1">
        <v>45078</v>
      </c>
      <c r="C719">
        <v>2</v>
      </c>
      <c r="D719">
        <v>802</v>
      </c>
      <c r="E719" t="s">
        <v>363</v>
      </c>
      <c r="F719" s="2">
        <v>0.464654544081675</v>
      </c>
      <c r="G719">
        <v>0</v>
      </c>
      <c r="H719" t="s">
        <v>8</v>
      </c>
    </row>
    <row r="720" spans="1:8" x14ac:dyDescent="0.4">
      <c r="A720">
        <v>2878</v>
      </c>
      <c r="B720" s="1">
        <v>44986</v>
      </c>
      <c r="C720">
        <v>1</v>
      </c>
      <c r="D720">
        <v>803</v>
      </c>
      <c r="E720" t="s">
        <v>364</v>
      </c>
      <c r="F720" s="2">
        <v>0.54339135213313094</v>
      </c>
      <c r="G720">
        <v>1</v>
      </c>
      <c r="H720" t="s">
        <v>9</v>
      </c>
    </row>
    <row r="721" spans="1:8" x14ac:dyDescent="0.4">
      <c r="A721">
        <v>2879</v>
      </c>
      <c r="B721" s="1">
        <v>45078</v>
      </c>
      <c r="C721">
        <v>2</v>
      </c>
      <c r="D721">
        <v>803</v>
      </c>
      <c r="E721" t="s">
        <v>364</v>
      </c>
      <c r="F721" s="2">
        <v>0.50262209405225999</v>
      </c>
      <c r="G721">
        <v>1</v>
      </c>
      <c r="H721" t="s">
        <v>9</v>
      </c>
    </row>
    <row r="722" spans="1:8" x14ac:dyDescent="0.4">
      <c r="A722">
        <v>2886</v>
      </c>
      <c r="B722" s="1">
        <v>44986</v>
      </c>
      <c r="C722">
        <v>1</v>
      </c>
      <c r="D722">
        <v>807</v>
      </c>
      <c r="E722" t="s">
        <v>365</v>
      </c>
      <c r="F722" s="2">
        <v>0.41570986059431603</v>
      </c>
      <c r="G722">
        <v>0</v>
      </c>
      <c r="H722" t="s">
        <v>8</v>
      </c>
    </row>
    <row r="723" spans="1:8" x14ac:dyDescent="0.4">
      <c r="A723">
        <v>2887</v>
      </c>
      <c r="B723" s="1">
        <v>45078</v>
      </c>
      <c r="C723">
        <v>2</v>
      </c>
      <c r="D723">
        <v>807</v>
      </c>
      <c r="E723" t="s">
        <v>365</v>
      </c>
      <c r="F723" s="2">
        <v>0.56266077495494804</v>
      </c>
      <c r="G723">
        <v>1</v>
      </c>
      <c r="H723" t="s">
        <v>9</v>
      </c>
    </row>
    <row r="724" spans="1:8" x14ac:dyDescent="0.4">
      <c r="A724">
        <v>2894</v>
      </c>
      <c r="B724" s="1">
        <v>44986</v>
      </c>
      <c r="C724">
        <v>1</v>
      </c>
      <c r="D724">
        <v>809</v>
      </c>
      <c r="E724" t="s">
        <v>366</v>
      </c>
      <c r="F724" s="2">
        <v>0.64044190419346303</v>
      </c>
      <c r="G724">
        <v>1</v>
      </c>
      <c r="H724" t="s">
        <v>9</v>
      </c>
    </row>
    <row r="725" spans="1:8" x14ac:dyDescent="0.4">
      <c r="A725">
        <v>2895</v>
      </c>
      <c r="B725" s="1">
        <v>45078</v>
      </c>
      <c r="C725">
        <v>2</v>
      </c>
      <c r="D725">
        <v>809</v>
      </c>
      <c r="E725" t="s">
        <v>366</v>
      </c>
      <c r="F725" s="2">
        <v>0.72685135949429402</v>
      </c>
      <c r="G725">
        <v>1</v>
      </c>
      <c r="H725" t="s">
        <v>9</v>
      </c>
    </row>
    <row r="726" spans="1:8" x14ac:dyDescent="0.4">
      <c r="A726">
        <v>2902</v>
      </c>
      <c r="B726" s="1">
        <v>44986</v>
      </c>
      <c r="C726">
        <v>1</v>
      </c>
      <c r="D726">
        <v>810</v>
      </c>
      <c r="E726" t="s">
        <v>367</v>
      </c>
      <c r="F726" s="2">
        <v>0.72432984363609898</v>
      </c>
      <c r="G726">
        <v>1</v>
      </c>
      <c r="H726" t="s">
        <v>9</v>
      </c>
    </row>
    <row r="727" spans="1:8" x14ac:dyDescent="0.4">
      <c r="A727">
        <v>2903</v>
      </c>
      <c r="B727" s="1">
        <v>45078</v>
      </c>
      <c r="C727">
        <v>2</v>
      </c>
      <c r="D727">
        <v>810</v>
      </c>
      <c r="E727" t="s">
        <v>367</v>
      </c>
      <c r="F727" s="2">
        <v>0.70924207993038402</v>
      </c>
      <c r="G727">
        <v>1</v>
      </c>
      <c r="H727" t="s">
        <v>9</v>
      </c>
    </row>
    <row r="728" spans="1:8" x14ac:dyDescent="0.4">
      <c r="A728">
        <v>2910</v>
      </c>
      <c r="B728" s="1">
        <v>44986</v>
      </c>
      <c r="C728">
        <v>1</v>
      </c>
      <c r="D728">
        <v>813</v>
      </c>
      <c r="E728" t="s">
        <v>368</v>
      </c>
      <c r="F728" s="2">
        <v>0.69583800235138804</v>
      </c>
      <c r="G728">
        <v>1</v>
      </c>
      <c r="H728" t="s">
        <v>9</v>
      </c>
    </row>
    <row r="729" spans="1:8" x14ac:dyDescent="0.4">
      <c r="A729">
        <v>2911</v>
      </c>
      <c r="B729" s="1">
        <v>45078</v>
      </c>
      <c r="C729">
        <v>2</v>
      </c>
      <c r="D729">
        <v>813</v>
      </c>
      <c r="E729" t="s">
        <v>368</v>
      </c>
      <c r="F729" s="2">
        <v>0.77437216454970303</v>
      </c>
      <c r="G729">
        <v>1</v>
      </c>
      <c r="H729" t="s">
        <v>9</v>
      </c>
    </row>
    <row r="730" spans="1:8" x14ac:dyDescent="0.4">
      <c r="A730">
        <v>2918</v>
      </c>
      <c r="B730" s="1">
        <v>44986</v>
      </c>
      <c r="C730">
        <v>1</v>
      </c>
      <c r="D730">
        <v>814</v>
      </c>
      <c r="E730" t="s">
        <v>369</v>
      </c>
      <c r="F730" s="2">
        <v>0.65875144911243499</v>
      </c>
      <c r="G730">
        <v>1</v>
      </c>
      <c r="H730" t="s">
        <v>9</v>
      </c>
    </row>
    <row r="731" spans="1:8" x14ac:dyDescent="0.4">
      <c r="A731">
        <v>2919</v>
      </c>
      <c r="B731" s="1">
        <v>45078</v>
      </c>
      <c r="C731">
        <v>2</v>
      </c>
      <c r="D731">
        <v>814</v>
      </c>
      <c r="E731" t="s">
        <v>369</v>
      </c>
      <c r="F731" s="2">
        <v>0.84555706645116702</v>
      </c>
      <c r="G731">
        <v>1</v>
      </c>
      <c r="H731" t="s">
        <v>9</v>
      </c>
    </row>
    <row r="732" spans="1:8" x14ac:dyDescent="0.4">
      <c r="A732">
        <v>2926</v>
      </c>
      <c r="B732" s="1">
        <v>44986</v>
      </c>
      <c r="C732">
        <v>1</v>
      </c>
      <c r="D732">
        <v>816</v>
      </c>
      <c r="E732" t="s">
        <v>370</v>
      </c>
      <c r="F732" s="2">
        <v>0.73906016841752098</v>
      </c>
      <c r="G732">
        <v>1</v>
      </c>
      <c r="H732" t="s">
        <v>9</v>
      </c>
    </row>
    <row r="733" spans="1:8" x14ac:dyDescent="0.4">
      <c r="A733">
        <v>2927</v>
      </c>
      <c r="B733" s="1">
        <v>45078</v>
      </c>
      <c r="C733">
        <v>2</v>
      </c>
      <c r="D733">
        <v>816</v>
      </c>
      <c r="E733" t="s">
        <v>370</v>
      </c>
      <c r="F733" s="2">
        <v>0.65494216386204496</v>
      </c>
      <c r="G733">
        <v>1</v>
      </c>
      <c r="H733" t="s">
        <v>9</v>
      </c>
    </row>
    <row r="734" spans="1:8" x14ac:dyDescent="0.4">
      <c r="A734">
        <v>2934</v>
      </c>
      <c r="B734" s="1">
        <v>44986</v>
      </c>
      <c r="C734">
        <v>1</v>
      </c>
      <c r="D734">
        <v>817</v>
      </c>
      <c r="E734" t="s">
        <v>371</v>
      </c>
      <c r="F734" s="2">
        <v>0.743423174794557</v>
      </c>
      <c r="G734">
        <v>1</v>
      </c>
      <c r="H734" t="s">
        <v>9</v>
      </c>
    </row>
    <row r="735" spans="1:8" x14ac:dyDescent="0.4">
      <c r="A735">
        <v>2935</v>
      </c>
      <c r="B735" s="1">
        <v>45078</v>
      </c>
      <c r="C735">
        <v>2</v>
      </c>
      <c r="D735">
        <v>817</v>
      </c>
      <c r="E735" t="s">
        <v>371</v>
      </c>
      <c r="F735" s="2">
        <v>0.52948650178339796</v>
      </c>
      <c r="G735">
        <v>1</v>
      </c>
      <c r="H735" t="s">
        <v>9</v>
      </c>
    </row>
    <row r="736" spans="1:8" x14ac:dyDescent="0.4">
      <c r="A736">
        <v>2942</v>
      </c>
      <c r="B736" s="1">
        <v>44986</v>
      </c>
      <c r="C736">
        <v>1</v>
      </c>
      <c r="D736">
        <v>820</v>
      </c>
      <c r="E736" t="s">
        <v>372</v>
      </c>
      <c r="F736" s="2">
        <v>0.35008180831138602</v>
      </c>
      <c r="G736">
        <v>0</v>
      </c>
      <c r="H736" t="s">
        <v>8</v>
      </c>
    </row>
    <row r="737" spans="1:8" x14ac:dyDescent="0.4">
      <c r="A737">
        <v>2943</v>
      </c>
      <c r="B737" s="1">
        <v>45078</v>
      </c>
      <c r="C737">
        <v>2</v>
      </c>
      <c r="D737">
        <v>820</v>
      </c>
      <c r="E737" t="s">
        <v>372</v>
      </c>
      <c r="F737" s="2">
        <v>0.49042518973238602</v>
      </c>
      <c r="G737">
        <v>0</v>
      </c>
      <c r="H737" t="s">
        <v>8</v>
      </c>
    </row>
    <row r="738" spans="1:8" x14ac:dyDescent="0.4">
      <c r="A738">
        <v>2950</v>
      </c>
      <c r="B738" s="1">
        <v>44986</v>
      </c>
      <c r="C738">
        <v>1</v>
      </c>
      <c r="D738">
        <v>824</v>
      </c>
      <c r="E738" t="s">
        <v>373</v>
      </c>
      <c r="F738" s="2">
        <v>0.28774437200778902</v>
      </c>
      <c r="G738">
        <v>0</v>
      </c>
      <c r="H738" t="s">
        <v>8</v>
      </c>
    </row>
    <row r="739" spans="1:8" x14ac:dyDescent="0.4">
      <c r="A739">
        <v>2951</v>
      </c>
      <c r="B739" s="1">
        <v>45078</v>
      </c>
      <c r="C739">
        <v>2</v>
      </c>
      <c r="D739">
        <v>824</v>
      </c>
      <c r="E739" t="s">
        <v>373</v>
      </c>
      <c r="F739" s="2">
        <v>0.35957726104050602</v>
      </c>
      <c r="G739">
        <v>0</v>
      </c>
      <c r="H739" t="s">
        <v>8</v>
      </c>
    </row>
    <row r="740" spans="1:8" x14ac:dyDescent="0.4">
      <c r="A740">
        <v>2958</v>
      </c>
      <c r="B740" s="1">
        <v>44986</v>
      </c>
      <c r="C740">
        <v>1</v>
      </c>
      <c r="D740">
        <v>825</v>
      </c>
      <c r="E740" t="s">
        <v>374</v>
      </c>
      <c r="F740" s="2">
        <v>0.39951156379307901</v>
      </c>
      <c r="G740">
        <v>0</v>
      </c>
      <c r="H740" t="s">
        <v>8</v>
      </c>
    </row>
    <row r="741" spans="1:8" x14ac:dyDescent="0.4">
      <c r="A741">
        <v>2959</v>
      </c>
      <c r="B741" s="1">
        <v>45078</v>
      </c>
      <c r="C741">
        <v>2</v>
      </c>
      <c r="D741">
        <v>825</v>
      </c>
      <c r="E741" t="s">
        <v>374</v>
      </c>
      <c r="F741" s="2">
        <v>0.43652037442109598</v>
      </c>
      <c r="G741">
        <v>0</v>
      </c>
      <c r="H741" t="s">
        <v>8</v>
      </c>
    </row>
    <row r="742" spans="1:8" x14ac:dyDescent="0.4">
      <c r="A742">
        <v>2966</v>
      </c>
      <c r="B742" s="1">
        <v>44986</v>
      </c>
      <c r="C742">
        <v>1</v>
      </c>
      <c r="D742">
        <v>830</v>
      </c>
      <c r="E742" t="s">
        <v>375</v>
      </c>
      <c r="F742" s="2">
        <v>0.648457925335723</v>
      </c>
      <c r="G742">
        <v>1</v>
      </c>
      <c r="H742" t="s">
        <v>9</v>
      </c>
    </row>
    <row r="743" spans="1:8" x14ac:dyDescent="0.4">
      <c r="A743">
        <v>2967</v>
      </c>
      <c r="B743" s="1">
        <v>45078</v>
      </c>
      <c r="C743">
        <v>2</v>
      </c>
      <c r="D743">
        <v>830</v>
      </c>
      <c r="E743" t="s">
        <v>375</v>
      </c>
      <c r="F743" s="2">
        <v>0.511452968857667</v>
      </c>
      <c r="G743">
        <v>1</v>
      </c>
      <c r="H743" t="s">
        <v>9</v>
      </c>
    </row>
    <row r="744" spans="1:8" x14ac:dyDescent="0.4">
      <c r="A744">
        <v>2974</v>
      </c>
      <c r="B744" s="1">
        <v>44986</v>
      </c>
      <c r="C744">
        <v>1</v>
      </c>
      <c r="D744">
        <v>833</v>
      </c>
      <c r="E744" t="s">
        <v>376</v>
      </c>
      <c r="F744" s="2">
        <v>0.65071323278203197</v>
      </c>
      <c r="G744">
        <v>1</v>
      </c>
      <c r="H744" t="s">
        <v>9</v>
      </c>
    </row>
    <row r="745" spans="1:8" x14ac:dyDescent="0.4">
      <c r="A745">
        <v>2975</v>
      </c>
      <c r="B745" s="1">
        <v>45078</v>
      </c>
      <c r="C745">
        <v>2</v>
      </c>
      <c r="D745">
        <v>833</v>
      </c>
      <c r="E745" t="s">
        <v>376</v>
      </c>
      <c r="F745" s="2">
        <v>0.69121942083400501</v>
      </c>
      <c r="G745">
        <v>1</v>
      </c>
      <c r="H745" t="s">
        <v>9</v>
      </c>
    </row>
    <row r="746" spans="1:8" x14ac:dyDescent="0.4">
      <c r="A746">
        <v>2982</v>
      </c>
      <c r="B746" s="1">
        <v>44986</v>
      </c>
      <c r="C746">
        <v>1</v>
      </c>
      <c r="D746">
        <v>839</v>
      </c>
      <c r="E746" t="s">
        <v>377</v>
      </c>
      <c r="F746" s="2">
        <v>0.41892237986309699</v>
      </c>
      <c r="G746">
        <v>0</v>
      </c>
      <c r="H746" t="s">
        <v>8</v>
      </c>
    </row>
    <row r="747" spans="1:8" x14ac:dyDescent="0.4">
      <c r="A747">
        <v>2983</v>
      </c>
      <c r="B747" s="1">
        <v>45078</v>
      </c>
      <c r="C747">
        <v>2</v>
      </c>
      <c r="D747">
        <v>839</v>
      </c>
      <c r="E747" t="s">
        <v>377</v>
      </c>
      <c r="F747" s="2">
        <v>0.34633525778876101</v>
      </c>
      <c r="G747">
        <v>0</v>
      </c>
      <c r="H747" t="s">
        <v>8</v>
      </c>
    </row>
    <row r="748" spans="1:8" x14ac:dyDescent="0.4">
      <c r="A748">
        <v>2990</v>
      </c>
      <c r="B748" s="1">
        <v>44986</v>
      </c>
      <c r="C748">
        <v>1</v>
      </c>
      <c r="D748">
        <v>841</v>
      </c>
      <c r="E748" t="s">
        <v>378</v>
      </c>
      <c r="F748" s="2">
        <v>0.65413586204034102</v>
      </c>
      <c r="G748">
        <v>1</v>
      </c>
      <c r="H748" t="s">
        <v>9</v>
      </c>
    </row>
    <row r="749" spans="1:8" x14ac:dyDescent="0.4">
      <c r="A749">
        <v>2991</v>
      </c>
      <c r="B749" s="1">
        <v>45078</v>
      </c>
      <c r="C749">
        <v>2</v>
      </c>
      <c r="D749">
        <v>841</v>
      </c>
      <c r="E749" t="s">
        <v>378</v>
      </c>
      <c r="F749" s="2">
        <v>0.74492013234469601</v>
      </c>
      <c r="G749">
        <v>1</v>
      </c>
      <c r="H749" t="s">
        <v>9</v>
      </c>
    </row>
    <row r="750" spans="1:8" x14ac:dyDescent="0.4">
      <c r="A750">
        <v>2998</v>
      </c>
      <c r="B750" s="1">
        <v>44986</v>
      </c>
      <c r="C750">
        <v>1</v>
      </c>
      <c r="D750">
        <v>842</v>
      </c>
      <c r="E750" t="s">
        <v>379</v>
      </c>
      <c r="F750" s="2">
        <v>0.510015427609816</v>
      </c>
      <c r="G750">
        <v>1</v>
      </c>
      <c r="H750" t="s">
        <v>9</v>
      </c>
    </row>
    <row r="751" spans="1:8" x14ac:dyDescent="0.4">
      <c r="A751">
        <v>2999</v>
      </c>
      <c r="B751" s="1">
        <v>45078</v>
      </c>
      <c r="C751">
        <v>2</v>
      </c>
      <c r="D751">
        <v>842</v>
      </c>
      <c r="E751" t="s">
        <v>379</v>
      </c>
      <c r="F751" s="2">
        <v>0.38025765898861102</v>
      </c>
      <c r="G751">
        <v>0</v>
      </c>
      <c r="H751" t="s">
        <v>8</v>
      </c>
    </row>
    <row r="752" spans="1:8" x14ac:dyDescent="0.4">
      <c r="A752">
        <v>3006</v>
      </c>
      <c r="B752" s="1">
        <v>44986</v>
      </c>
      <c r="C752">
        <v>1</v>
      </c>
      <c r="D752">
        <v>843</v>
      </c>
      <c r="E752" t="s">
        <v>380</v>
      </c>
      <c r="F752" s="2">
        <v>0.53542751863518201</v>
      </c>
      <c r="G752">
        <v>1</v>
      </c>
      <c r="H752" t="s">
        <v>9</v>
      </c>
    </row>
    <row r="753" spans="1:8" x14ac:dyDescent="0.4">
      <c r="A753">
        <v>3007</v>
      </c>
      <c r="B753" s="1">
        <v>45078</v>
      </c>
      <c r="C753">
        <v>2</v>
      </c>
      <c r="D753">
        <v>843</v>
      </c>
      <c r="E753" t="s">
        <v>380</v>
      </c>
      <c r="F753" s="2">
        <v>0.61348509352088498</v>
      </c>
      <c r="G753">
        <v>1</v>
      </c>
      <c r="H753" t="s">
        <v>9</v>
      </c>
    </row>
    <row r="754" spans="1:8" x14ac:dyDescent="0.4">
      <c r="A754">
        <v>3014</v>
      </c>
      <c r="B754" s="1">
        <v>44986</v>
      </c>
      <c r="C754">
        <v>1</v>
      </c>
      <c r="D754">
        <v>844</v>
      </c>
      <c r="E754" t="s">
        <v>381</v>
      </c>
      <c r="F754" s="2">
        <v>0.70935854373767804</v>
      </c>
      <c r="G754">
        <v>1</v>
      </c>
      <c r="H754" t="s">
        <v>9</v>
      </c>
    </row>
    <row r="755" spans="1:8" x14ac:dyDescent="0.4">
      <c r="A755">
        <v>3015</v>
      </c>
      <c r="B755" s="1">
        <v>45078</v>
      </c>
      <c r="C755">
        <v>2</v>
      </c>
      <c r="D755">
        <v>844</v>
      </c>
      <c r="E755" t="s">
        <v>381</v>
      </c>
      <c r="F755" s="2">
        <v>0.54277051279919297</v>
      </c>
      <c r="G755">
        <v>1</v>
      </c>
      <c r="H755" t="s">
        <v>9</v>
      </c>
    </row>
    <row r="756" spans="1:8" x14ac:dyDescent="0.4">
      <c r="A756">
        <v>3022</v>
      </c>
      <c r="B756" s="1">
        <v>44986</v>
      </c>
      <c r="C756">
        <v>1</v>
      </c>
      <c r="D756">
        <v>845</v>
      </c>
      <c r="E756" t="s">
        <v>382</v>
      </c>
      <c r="F756" s="2">
        <v>0.664011782865081</v>
      </c>
      <c r="G756">
        <v>1</v>
      </c>
      <c r="H756" t="s">
        <v>9</v>
      </c>
    </row>
    <row r="757" spans="1:8" x14ac:dyDescent="0.4">
      <c r="A757">
        <v>3023</v>
      </c>
      <c r="B757" s="1">
        <v>45078</v>
      </c>
      <c r="C757">
        <v>2</v>
      </c>
      <c r="D757">
        <v>845</v>
      </c>
      <c r="E757" t="s">
        <v>382</v>
      </c>
      <c r="F757" s="2">
        <v>0.76339509684167195</v>
      </c>
      <c r="G757">
        <v>1</v>
      </c>
      <c r="H757" t="s">
        <v>9</v>
      </c>
    </row>
    <row r="758" spans="1:8" x14ac:dyDescent="0.4">
      <c r="A758">
        <v>3030</v>
      </c>
      <c r="B758" s="1">
        <v>44986</v>
      </c>
      <c r="C758">
        <v>1</v>
      </c>
      <c r="D758">
        <v>874</v>
      </c>
      <c r="E758" t="s">
        <v>383</v>
      </c>
      <c r="F758" s="2">
        <v>0.78568477300290895</v>
      </c>
      <c r="G758">
        <v>1</v>
      </c>
      <c r="H758" t="s">
        <v>9</v>
      </c>
    </row>
    <row r="759" spans="1:8" x14ac:dyDescent="0.4">
      <c r="A759">
        <v>3031</v>
      </c>
      <c r="B759" s="1">
        <v>45078</v>
      </c>
      <c r="C759">
        <v>2</v>
      </c>
      <c r="D759">
        <v>874</v>
      </c>
      <c r="E759" t="s">
        <v>383</v>
      </c>
      <c r="F759" s="2">
        <v>0.981665866261897</v>
      </c>
      <c r="G759">
        <v>1</v>
      </c>
      <c r="H759" t="s">
        <v>9</v>
      </c>
    </row>
    <row r="760" spans="1:8" x14ac:dyDescent="0.4">
      <c r="A760">
        <v>3038</v>
      </c>
      <c r="B760" s="1">
        <v>44986</v>
      </c>
      <c r="C760">
        <v>1</v>
      </c>
      <c r="D760">
        <v>876</v>
      </c>
      <c r="E760" t="s">
        <v>384</v>
      </c>
      <c r="F760" s="2">
        <v>0.43624277257779498</v>
      </c>
      <c r="G760">
        <v>0</v>
      </c>
      <c r="H760" t="s">
        <v>8</v>
      </c>
    </row>
    <row r="761" spans="1:8" x14ac:dyDescent="0.4">
      <c r="A761">
        <v>3039</v>
      </c>
      <c r="B761" s="1">
        <v>45078</v>
      </c>
      <c r="C761">
        <v>2</v>
      </c>
      <c r="D761">
        <v>876</v>
      </c>
      <c r="E761" t="s">
        <v>384</v>
      </c>
      <c r="F761" s="2">
        <v>0.41377672415438499</v>
      </c>
      <c r="G761">
        <v>0</v>
      </c>
      <c r="H761" t="s">
        <v>8</v>
      </c>
    </row>
    <row r="762" spans="1:8" x14ac:dyDescent="0.4">
      <c r="A762">
        <v>3046</v>
      </c>
      <c r="B762" s="1">
        <v>44986</v>
      </c>
      <c r="C762">
        <v>1</v>
      </c>
      <c r="D762">
        <v>877</v>
      </c>
      <c r="E762" t="s">
        <v>385</v>
      </c>
      <c r="F762" s="2">
        <v>0.56641272095399897</v>
      </c>
      <c r="G762">
        <v>1</v>
      </c>
      <c r="H762" t="s">
        <v>9</v>
      </c>
    </row>
    <row r="763" spans="1:8" x14ac:dyDescent="0.4">
      <c r="A763">
        <v>3047</v>
      </c>
      <c r="B763" s="1">
        <v>45078</v>
      </c>
      <c r="C763">
        <v>2</v>
      </c>
      <c r="D763">
        <v>877</v>
      </c>
      <c r="E763" t="s">
        <v>385</v>
      </c>
      <c r="F763" s="2">
        <v>0.360063283472291</v>
      </c>
      <c r="G763">
        <v>0</v>
      </c>
      <c r="H763" t="s">
        <v>8</v>
      </c>
    </row>
    <row r="764" spans="1:8" x14ac:dyDescent="0.4">
      <c r="A764">
        <v>3054</v>
      </c>
      <c r="B764" s="1">
        <v>44986</v>
      </c>
      <c r="C764">
        <v>1</v>
      </c>
      <c r="D764">
        <v>887</v>
      </c>
      <c r="E764" t="s">
        <v>386</v>
      </c>
      <c r="F764" s="2">
        <v>0.68883589909126497</v>
      </c>
      <c r="G764">
        <v>1</v>
      </c>
      <c r="H764" t="s">
        <v>9</v>
      </c>
    </row>
    <row r="765" spans="1:8" x14ac:dyDescent="0.4">
      <c r="A765">
        <v>3055</v>
      </c>
      <c r="B765" s="1">
        <v>45078</v>
      </c>
      <c r="C765">
        <v>2</v>
      </c>
      <c r="D765">
        <v>887</v>
      </c>
      <c r="E765" t="s">
        <v>386</v>
      </c>
      <c r="F765" s="2">
        <v>0.40902967061226098</v>
      </c>
      <c r="G765">
        <v>0</v>
      </c>
      <c r="H765" t="s">
        <v>8</v>
      </c>
    </row>
    <row r="766" spans="1:8" x14ac:dyDescent="0.4">
      <c r="A766">
        <v>3062</v>
      </c>
      <c r="B766" s="1">
        <v>44986</v>
      </c>
      <c r="C766">
        <v>1</v>
      </c>
      <c r="D766">
        <v>889</v>
      </c>
      <c r="E766" t="s">
        <v>886</v>
      </c>
      <c r="F766" s="2">
        <v>0.33483715812662701</v>
      </c>
      <c r="G766">
        <v>0</v>
      </c>
      <c r="H766" t="s">
        <v>8</v>
      </c>
    </row>
    <row r="767" spans="1:8" x14ac:dyDescent="0.4">
      <c r="A767">
        <v>3063</v>
      </c>
      <c r="B767" s="1">
        <v>45078</v>
      </c>
      <c r="C767">
        <v>2</v>
      </c>
      <c r="D767">
        <v>889</v>
      </c>
      <c r="E767" t="s">
        <v>886</v>
      </c>
      <c r="F767" s="2">
        <v>0.397412142269297</v>
      </c>
      <c r="G767">
        <v>0</v>
      </c>
      <c r="H767" t="s">
        <v>8</v>
      </c>
    </row>
    <row r="768" spans="1:8" x14ac:dyDescent="0.4">
      <c r="A768">
        <v>3070</v>
      </c>
      <c r="B768" s="1">
        <v>44986</v>
      </c>
      <c r="C768">
        <v>1</v>
      </c>
      <c r="D768">
        <v>893</v>
      </c>
      <c r="E768" t="s">
        <v>387</v>
      </c>
      <c r="F768" s="2">
        <v>0.87379275374941501</v>
      </c>
      <c r="G768">
        <v>1</v>
      </c>
      <c r="H768" t="s">
        <v>9</v>
      </c>
    </row>
    <row r="769" spans="1:8" x14ac:dyDescent="0.4">
      <c r="A769">
        <v>3071</v>
      </c>
      <c r="B769" s="1">
        <v>45078</v>
      </c>
      <c r="C769">
        <v>2</v>
      </c>
      <c r="D769">
        <v>893</v>
      </c>
      <c r="E769" t="s">
        <v>387</v>
      </c>
      <c r="F769" s="2">
        <v>0.82556280464870802</v>
      </c>
      <c r="G769">
        <v>1</v>
      </c>
      <c r="H769" t="s">
        <v>9</v>
      </c>
    </row>
    <row r="770" spans="1:8" x14ac:dyDescent="0.4">
      <c r="A770">
        <v>3078</v>
      </c>
      <c r="B770" s="1">
        <v>44986</v>
      </c>
      <c r="C770">
        <v>1</v>
      </c>
      <c r="D770">
        <v>896</v>
      </c>
      <c r="E770" t="s">
        <v>388</v>
      </c>
      <c r="F770" s="2">
        <v>0.393237136630401</v>
      </c>
      <c r="G770">
        <v>0</v>
      </c>
      <c r="H770" t="s">
        <v>8</v>
      </c>
    </row>
    <row r="771" spans="1:8" x14ac:dyDescent="0.4">
      <c r="A771">
        <v>3079</v>
      </c>
      <c r="B771" s="1">
        <v>45078</v>
      </c>
      <c r="C771">
        <v>2</v>
      </c>
      <c r="D771">
        <v>896</v>
      </c>
      <c r="E771" t="s">
        <v>388</v>
      </c>
      <c r="F771" s="2">
        <v>0.71638018746883103</v>
      </c>
      <c r="G771">
        <v>1</v>
      </c>
      <c r="H771" t="s">
        <v>9</v>
      </c>
    </row>
    <row r="772" spans="1:8" x14ac:dyDescent="0.4">
      <c r="A772">
        <v>3086</v>
      </c>
      <c r="B772" s="1">
        <v>44986</v>
      </c>
      <c r="C772">
        <v>1</v>
      </c>
      <c r="D772">
        <v>898</v>
      </c>
      <c r="E772" t="s">
        <v>389</v>
      </c>
      <c r="F772" s="2">
        <v>0.55293531565152898</v>
      </c>
      <c r="G772">
        <v>1</v>
      </c>
      <c r="H772" t="s">
        <v>9</v>
      </c>
    </row>
    <row r="773" spans="1:8" x14ac:dyDescent="0.4">
      <c r="A773">
        <v>3087</v>
      </c>
      <c r="B773" s="1">
        <v>45078</v>
      </c>
      <c r="C773">
        <v>2</v>
      </c>
      <c r="D773">
        <v>898</v>
      </c>
      <c r="E773" t="s">
        <v>389</v>
      </c>
      <c r="F773" s="2">
        <v>0.537255616806109</v>
      </c>
      <c r="G773">
        <v>1</v>
      </c>
      <c r="H773" t="s">
        <v>9</v>
      </c>
    </row>
    <row r="774" spans="1:8" x14ac:dyDescent="0.4">
      <c r="A774">
        <v>3094</v>
      </c>
      <c r="B774" s="1">
        <v>44986</v>
      </c>
      <c r="C774">
        <v>1</v>
      </c>
      <c r="D774">
        <v>899</v>
      </c>
      <c r="E774" t="s">
        <v>390</v>
      </c>
      <c r="F774" s="2">
        <v>0.52811632881537796</v>
      </c>
      <c r="G774">
        <v>1</v>
      </c>
      <c r="H774" t="s">
        <v>9</v>
      </c>
    </row>
    <row r="775" spans="1:8" x14ac:dyDescent="0.4">
      <c r="A775">
        <v>3095</v>
      </c>
      <c r="B775" s="1">
        <v>45078</v>
      </c>
      <c r="C775">
        <v>2</v>
      </c>
      <c r="D775">
        <v>899</v>
      </c>
      <c r="E775" t="s">
        <v>390</v>
      </c>
      <c r="F775" s="2">
        <v>0.30888671423506397</v>
      </c>
      <c r="G775">
        <v>0</v>
      </c>
      <c r="H775" t="s">
        <v>8</v>
      </c>
    </row>
    <row r="776" spans="1:8" x14ac:dyDescent="0.4">
      <c r="A776">
        <v>3102</v>
      </c>
      <c r="B776" s="1">
        <v>44986</v>
      </c>
      <c r="C776">
        <v>1</v>
      </c>
      <c r="D776">
        <v>900</v>
      </c>
      <c r="E776" t="s">
        <v>887</v>
      </c>
      <c r="F776" s="2">
        <v>0.39168683763265999</v>
      </c>
      <c r="G776">
        <v>0</v>
      </c>
      <c r="H776" t="s">
        <v>8</v>
      </c>
    </row>
    <row r="777" spans="1:8" x14ac:dyDescent="0.4">
      <c r="A777">
        <v>3103</v>
      </c>
      <c r="B777" s="1">
        <v>45078</v>
      </c>
      <c r="C777">
        <v>2</v>
      </c>
      <c r="D777">
        <v>900</v>
      </c>
      <c r="E777" t="s">
        <v>887</v>
      </c>
      <c r="F777" s="2">
        <v>0.403479259460364</v>
      </c>
      <c r="G777">
        <v>0</v>
      </c>
      <c r="H777" t="s">
        <v>8</v>
      </c>
    </row>
    <row r="778" spans="1:8" x14ac:dyDescent="0.4">
      <c r="A778">
        <v>3110</v>
      </c>
      <c r="B778" s="1">
        <v>44986</v>
      </c>
      <c r="C778">
        <v>1</v>
      </c>
      <c r="D778">
        <v>902</v>
      </c>
      <c r="E778" t="s">
        <v>391</v>
      </c>
      <c r="F778" s="2">
        <v>0.89309677215718097</v>
      </c>
      <c r="G778">
        <v>1</v>
      </c>
      <c r="H778" t="s">
        <v>9</v>
      </c>
    </row>
    <row r="779" spans="1:8" x14ac:dyDescent="0.4">
      <c r="A779">
        <v>3111</v>
      </c>
      <c r="B779" s="1">
        <v>45078</v>
      </c>
      <c r="C779">
        <v>2</v>
      </c>
      <c r="D779">
        <v>902</v>
      </c>
      <c r="E779" t="s">
        <v>391</v>
      </c>
      <c r="F779" s="2">
        <v>0.351364832181352</v>
      </c>
      <c r="G779">
        <v>0</v>
      </c>
      <c r="H779" t="s">
        <v>8</v>
      </c>
    </row>
    <row r="780" spans="1:8" x14ac:dyDescent="0.4">
      <c r="A780">
        <v>3118</v>
      </c>
      <c r="B780" s="1">
        <v>44986</v>
      </c>
      <c r="C780">
        <v>1</v>
      </c>
      <c r="D780">
        <v>903</v>
      </c>
      <c r="E780" t="s">
        <v>392</v>
      </c>
      <c r="F780" s="2">
        <v>0.92160283057704295</v>
      </c>
      <c r="G780">
        <v>1</v>
      </c>
      <c r="H780" t="s">
        <v>9</v>
      </c>
    </row>
    <row r="781" spans="1:8" x14ac:dyDescent="0.4">
      <c r="A781">
        <v>3119</v>
      </c>
      <c r="B781" s="1">
        <v>45078</v>
      </c>
      <c r="C781">
        <v>2</v>
      </c>
      <c r="D781">
        <v>903</v>
      </c>
      <c r="E781" t="s">
        <v>392</v>
      </c>
      <c r="F781" s="2">
        <v>0.58398894615750996</v>
      </c>
      <c r="G781">
        <v>1</v>
      </c>
      <c r="H781" t="s">
        <v>9</v>
      </c>
    </row>
    <row r="782" spans="1:8" x14ac:dyDescent="0.4">
      <c r="A782">
        <v>3126</v>
      </c>
      <c r="B782" s="1">
        <v>44986</v>
      </c>
      <c r="C782">
        <v>1</v>
      </c>
      <c r="D782">
        <v>906</v>
      </c>
      <c r="E782" t="s">
        <v>393</v>
      </c>
      <c r="F782" s="2">
        <v>0.46177718683619601</v>
      </c>
      <c r="G782">
        <v>0</v>
      </c>
      <c r="H782" t="s">
        <v>8</v>
      </c>
    </row>
    <row r="783" spans="1:8" x14ac:dyDescent="0.4">
      <c r="A783">
        <v>3127</v>
      </c>
      <c r="B783" s="1">
        <v>45078</v>
      </c>
      <c r="C783">
        <v>2</v>
      </c>
      <c r="D783">
        <v>906</v>
      </c>
      <c r="E783" t="s">
        <v>393</v>
      </c>
      <c r="F783" s="2">
        <v>0.76125580178026597</v>
      </c>
      <c r="G783">
        <v>1</v>
      </c>
      <c r="H783" t="s">
        <v>9</v>
      </c>
    </row>
    <row r="784" spans="1:8" x14ac:dyDescent="0.4">
      <c r="A784">
        <v>3134</v>
      </c>
      <c r="B784" s="1">
        <v>44986</v>
      </c>
      <c r="C784">
        <v>1</v>
      </c>
      <c r="D784">
        <v>907</v>
      </c>
      <c r="E784" t="s">
        <v>394</v>
      </c>
      <c r="F784" s="2">
        <v>0.24882262230267699</v>
      </c>
      <c r="G784">
        <v>0</v>
      </c>
      <c r="H784" t="s">
        <v>8</v>
      </c>
    </row>
    <row r="785" spans="1:8" x14ac:dyDescent="0.4">
      <c r="A785">
        <v>3135</v>
      </c>
      <c r="B785" s="1">
        <v>45078</v>
      </c>
      <c r="C785">
        <v>2</v>
      </c>
      <c r="D785">
        <v>907</v>
      </c>
      <c r="E785" t="s">
        <v>394</v>
      </c>
      <c r="F785" s="2">
        <v>0.49074617303689699</v>
      </c>
      <c r="G785">
        <v>0</v>
      </c>
      <c r="H785" t="s">
        <v>8</v>
      </c>
    </row>
    <row r="786" spans="1:8" x14ac:dyDescent="0.4">
      <c r="A786">
        <v>3142</v>
      </c>
      <c r="B786" s="1">
        <v>44986</v>
      </c>
      <c r="C786">
        <v>1</v>
      </c>
      <c r="D786">
        <v>908</v>
      </c>
      <c r="E786" t="s">
        <v>395</v>
      </c>
      <c r="F786" s="2">
        <v>0.27055254429027298</v>
      </c>
      <c r="G786">
        <v>0</v>
      </c>
      <c r="H786" t="s">
        <v>8</v>
      </c>
    </row>
    <row r="787" spans="1:8" x14ac:dyDescent="0.4">
      <c r="A787">
        <v>3143</v>
      </c>
      <c r="B787" s="1">
        <v>45078</v>
      </c>
      <c r="C787">
        <v>2</v>
      </c>
      <c r="D787">
        <v>908</v>
      </c>
      <c r="E787" t="s">
        <v>395</v>
      </c>
      <c r="F787" s="2">
        <v>0.52048847166822798</v>
      </c>
      <c r="G787">
        <v>1</v>
      </c>
      <c r="H787" t="s">
        <v>9</v>
      </c>
    </row>
    <row r="788" spans="1:8" x14ac:dyDescent="0.4">
      <c r="A788">
        <v>3150</v>
      </c>
      <c r="B788" s="1">
        <v>44986</v>
      </c>
      <c r="C788">
        <v>1</v>
      </c>
      <c r="D788">
        <v>909</v>
      </c>
      <c r="E788" t="s">
        <v>396</v>
      </c>
      <c r="F788" s="2">
        <v>0.87733655032637703</v>
      </c>
      <c r="G788">
        <v>1</v>
      </c>
      <c r="H788" t="s">
        <v>9</v>
      </c>
    </row>
    <row r="789" spans="1:8" x14ac:dyDescent="0.4">
      <c r="A789">
        <v>3151</v>
      </c>
      <c r="B789" s="1">
        <v>45078</v>
      </c>
      <c r="C789">
        <v>2</v>
      </c>
      <c r="D789">
        <v>909</v>
      </c>
      <c r="E789" t="s">
        <v>396</v>
      </c>
      <c r="F789" s="2">
        <v>0.77865349344100798</v>
      </c>
      <c r="G789">
        <v>1</v>
      </c>
      <c r="H789" t="s">
        <v>9</v>
      </c>
    </row>
    <row r="790" spans="1:8" x14ac:dyDescent="0.4">
      <c r="A790">
        <v>3158</v>
      </c>
      <c r="B790" s="1">
        <v>44986</v>
      </c>
      <c r="C790">
        <v>1</v>
      </c>
      <c r="D790">
        <v>910</v>
      </c>
      <c r="E790" t="s">
        <v>397</v>
      </c>
      <c r="F790" s="2">
        <v>0.387305414533549</v>
      </c>
      <c r="G790">
        <v>0</v>
      </c>
      <c r="H790" t="s">
        <v>8</v>
      </c>
    </row>
    <row r="791" spans="1:8" x14ac:dyDescent="0.4">
      <c r="A791">
        <v>3159</v>
      </c>
      <c r="B791" s="1">
        <v>45078</v>
      </c>
      <c r="C791">
        <v>2</v>
      </c>
      <c r="D791">
        <v>910</v>
      </c>
      <c r="E791" t="s">
        <v>397</v>
      </c>
      <c r="F791" s="2">
        <v>0.163685492167324</v>
      </c>
      <c r="G791">
        <v>0</v>
      </c>
      <c r="H791" t="s">
        <v>8</v>
      </c>
    </row>
    <row r="792" spans="1:8" x14ac:dyDescent="0.4">
      <c r="A792">
        <v>3166</v>
      </c>
      <c r="B792" s="1">
        <v>44986</v>
      </c>
      <c r="C792">
        <v>1</v>
      </c>
      <c r="D792">
        <v>911</v>
      </c>
      <c r="E792" t="s">
        <v>398</v>
      </c>
      <c r="F792" s="2">
        <v>0.65924376024532705</v>
      </c>
      <c r="G792">
        <v>1</v>
      </c>
      <c r="H792" t="s">
        <v>9</v>
      </c>
    </row>
    <row r="793" spans="1:8" x14ac:dyDescent="0.4">
      <c r="A793">
        <v>3167</v>
      </c>
      <c r="B793" s="1">
        <v>45078</v>
      </c>
      <c r="C793">
        <v>2</v>
      </c>
      <c r="D793">
        <v>911</v>
      </c>
      <c r="E793" t="s">
        <v>398</v>
      </c>
      <c r="F793" s="2">
        <v>0.40024992830968198</v>
      </c>
      <c r="G793">
        <v>0</v>
      </c>
      <c r="H793" t="s">
        <v>8</v>
      </c>
    </row>
    <row r="794" spans="1:8" x14ac:dyDescent="0.4">
      <c r="A794">
        <v>3174</v>
      </c>
      <c r="B794" s="1">
        <v>44986</v>
      </c>
      <c r="C794">
        <v>1</v>
      </c>
      <c r="D794">
        <v>915</v>
      </c>
      <c r="E794" t="s">
        <v>399</v>
      </c>
      <c r="F794" s="2">
        <v>0.75935896894414801</v>
      </c>
      <c r="G794">
        <v>1</v>
      </c>
      <c r="H794" t="s">
        <v>9</v>
      </c>
    </row>
    <row r="795" spans="1:8" x14ac:dyDescent="0.4">
      <c r="A795">
        <v>3175</v>
      </c>
      <c r="B795" s="1">
        <v>45078</v>
      </c>
      <c r="C795">
        <v>2</v>
      </c>
      <c r="D795">
        <v>915</v>
      </c>
      <c r="E795" t="s">
        <v>399</v>
      </c>
      <c r="F795" s="2">
        <v>0.680248900170489</v>
      </c>
      <c r="G795">
        <v>1</v>
      </c>
      <c r="H795" t="s">
        <v>9</v>
      </c>
    </row>
    <row r="796" spans="1:8" x14ac:dyDescent="0.4">
      <c r="A796">
        <v>3182</v>
      </c>
      <c r="B796" s="1">
        <v>44986</v>
      </c>
      <c r="C796">
        <v>1</v>
      </c>
      <c r="D796">
        <v>916</v>
      </c>
      <c r="E796" t="s">
        <v>400</v>
      </c>
      <c r="F796" s="2">
        <v>0.25860270967810201</v>
      </c>
      <c r="G796">
        <v>0</v>
      </c>
      <c r="H796" t="s">
        <v>8</v>
      </c>
    </row>
    <row r="797" spans="1:8" x14ac:dyDescent="0.4">
      <c r="A797">
        <v>3183</v>
      </c>
      <c r="B797" s="1">
        <v>45078</v>
      </c>
      <c r="C797">
        <v>2</v>
      </c>
      <c r="D797">
        <v>916</v>
      </c>
      <c r="E797" t="s">
        <v>400</v>
      </c>
      <c r="F797" s="2">
        <v>0.31834581202802198</v>
      </c>
      <c r="G797">
        <v>0</v>
      </c>
      <c r="H797" t="s">
        <v>8</v>
      </c>
    </row>
    <row r="798" spans="1:8" x14ac:dyDescent="0.4">
      <c r="A798">
        <v>3190</v>
      </c>
      <c r="B798" s="1">
        <v>44986</v>
      </c>
      <c r="C798">
        <v>1</v>
      </c>
      <c r="D798">
        <v>918</v>
      </c>
      <c r="E798" t="s">
        <v>401</v>
      </c>
      <c r="F798" s="2">
        <v>0.66566670607395795</v>
      </c>
      <c r="G798">
        <v>1</v>
      </c>
      <c r="H798" t="s">
        <v>9</v>
      </c>
    </row>
    <row r="799" spans="1:8" x14ac:dyDescent="0.4">
      <c r="A799">
        <v>3191</v>
      </c>
      <c r="B799" s="1">
        <v>45078</v>
      </c>
      <c r="C799">
        <v>2</v>
      </c>
      <c r="D799">
        <v>918</v>
      </c>
      <c r="E799" t="s">
        <v>401</v>
      </c>
      <c r="F799" s="2">
        <v>0.54463219860142997</v>
      </c>
      <c r="G799">
        <v>1</v>
      </c>
      <c r="H799" t="s">
        <v>9</v>
      </c>
    </row>
    <row r="800" spans="1:8" x14ac:dyDescent="0.4">
      <c r="A800">
        <v>3198</v>
      </c>
      <c r="B800" s="1">
        <v>44986</v>
      </c>
      <c r="C800">
        <v>1</v>
      </c>
      <c r="D800">
        <v>919</v>
      </c>
      <c r="E800" t="s">
        <v>402</v>
      </c>
      <c r="F800" s="2">
        <v>0.66112553641328498</v>
      </c>
      <c r="G800">
        <v>1</v>
      </c>
      <c r="H800" t="s">
        <v>9</v>
      </c>
    </row>
    <row r="801" spans="1:8" x14ac:dyDescent="0.4">
      <c r="A801">
        <v>3199</v>
      </c>
      <c r="B801" s="1">
        <v>45078</v>
      </c>
      <c r="C801">
        <v>2</v>
      </c>
      <c r="D801">
        <v>919</v>
      </c>
      <c r="E801" t="s">
        <v>402</v>
      </c>
      <c r="F801" s="2">
        <v>0.73900384210478098</v>
      </c>
      <c r="G801">
        <v>1</v>
      </c>
      <c r="H801" t="s">
        <v>9</v>
      </c>
    </row>
    <row r="802" spans="1:8" x14ac:dyDescent="0.4">
      <c r="A802">
        <v>3206</v>
      </c>
      <c r="B802" s="1">
        <v>44986</v>
      </c>
      <c r="C802">
        <v>1</v>
      </c>
      <c r="D802">
        <v>920</v>
      </c>
      <c r="E802" t="s">
        <v>403</v>
      </c>
      <c r="F802" s="2">
        <v>0.90322493310233298</v>
      </c>
      <c r="G802">
        <v>1</v>
      </c>
      <c r="H802" t="s">
        <v>9</v>
      </c>
    </row>
    <row r="803" spans="1:8" x14ac:dyDescent="0.4">
      <c r="A803">
        <v>3207</v>
      </c>
      <c r="B803" s="1">
        <v>45078</v>
      </c>
      <c r="C803">
        <v>2</v>
      </c>
      <c r="D803">
        <v>920</v>
      </c>
      <c r="E803" t="s">
        <v>403</v>
      </c>
      <c r="F803" s="2">
        <v>0.83154713613809805</v>
      </c>
      <c r="G803">
        <v>1</v>
      </c>
      <c r="H803" t="s">
        <v>9</v>
      </c>
    </row>
    <row r="804" spans="1:8" x14ac:dyDescent="0.4">
      <c r="A804">
        <v>3214</v>
      </c>
      <c r="B804" s="1">
        <v>44986</v>
      </c>
      <c r="C804">
        <v>1</v>
      </c>
      <c r="D804">
        <v>921</v>
      </c>
      <c r="E804" t="s">
        <v>404</v>
      </c>
      <c r="F804" s="2">
        <v>0.80179892312378798</v>
      </c>
      <c r="G804">
        <v>1</v>
      </c>
      <c r="H804" t="s">
        <v>9</v>
      </c>
    </row>
    <row r="805" spans="1:8" x14ac:dyDescent="0.4">
      <c r="A805">
        <v>3215</v>
      </c>
      <c r="B805" s="1">
        <v>45078</v>
      </c>
      <c r="C805">
        <v>2</v>
      </c>
      <c r="D805">
        <v>921</v>
      </c>
      <c r="E805" t="s">
        <v>404</v>
      </c>
      <c r="F805" s="2">
        <v>0.62606800212902203</v>
      </c>
      <c r="G805">
        <v>1</v>
      </c>
      <c r="H805" t="s">
        <v>9</v>
      </c>
    </row>
    <row r="806" spans="1:8" x14ac:dyDescent="0.4">
      <c r="A806">
        <v>3222</v>
      </c>
      <c r="B806" s="1">
        <v>44986</v>
      </c>
      <c r="C806">
        <v>1</v>
      </c>
      <c r="D806">
        <v>922</v>
      </c>
      <c r="E806" t="s">
        <v>405</v>
      </c>
      <c r="F806" s="2">
        <v>0.96988395482621204</v>
      </c>
      <c r="G806">
        <v>1</v>
      </c>
      <c r="H806" t="s">
        <v>9</v>
      </c>
    </row>
    <row r="807" spans="1:8" x14ac:dyDescent="0.4">
      <c r="A807">
        <v>3223</v>
      </c>
      <c r="B807" s="1">
        <v>45078</v>
      </c>
      <c r="C807">
        <v>2</v>
      </c>
      <c r="D807">
        <v>922</v>
      </c>
      <c r="E807" t="s">
        <v>405</v>
      </c>
      <c r="F807" s="2">
        <v>0.68824260025204598</v>
      </c>
      <c r="G807">
        <v>1</v>
      </c>
      <c r="H807" t="s">
        <v>9</v>
      </c>
    </row>
    <row r="808" spans="1:8" x14ac:dyDescent="0.4">
      <c r="A808">
        <v>3230</v>
      </c>
      <c r="B808" s="1">
        <v>44986</v>
      </c>
      <c r="C808">
        <v>1</v>
      </c>
      <c r="D808">
        <v>924</v>
      </c>
      <c r="E808" t="s">
        <v>406</v>
      </c>
      <c r="F808" s="2">
        <v>0.64547579579796699</v>
      </c>
      <c r="G808">
        <v>1</v>
      </c>
      <c r="H808" t="s">
        <v>9</v>
      </c>
    </row>
    <row r="809" spans="1:8" x14ac:dyDescent="0.4">
      <c r="A809">
        <v>3231</v>
      </c>
      <c r="B809" s="1">
        <v>45078</v>
      </c>
      <c r="C809">
        <v>2</v>
      </c>
      <c r="D809">
        <v>924</v>
      </c>
      <c r="E809" t="s">
        <v>406</v>
      </c>
      <c r="F809" s="2">
        <v>0.33778402859950502</v>
      </c>
      <c r="G809">
        <v>0</v>
      </c>
      <c r="H809" t="s">
        <v>8</v>
      </c>
    </row>
    <row r="810" spans="1:8" x14ac:dyDescent="0.4">
      <c r="A810">
        <v>3238</v>
      </c>
      <c r="B810" s="1">
        <v>44986</v>
      </c>
      <c r="C810">
        <v>1</v>
      </c>
      <c r="D810">
        <v>925</v>
      </c>
      <c r="E810" t="s">
        <v>407</v>
      </c>
      <c r="F810" s="2">
        <v>0.71371640247717505</v>
      </c>
      <c r="G810">
        <v>1</v>
      </c>
      <c r="H810" t="s">
        <v>9</v>
      </c>
    </row>
    <row r="811" spans="1:8" x14ac:dyDescent="0.4">
      <c r="A811">
        <v>3239</v>
      </c>
      <c r="B811" s="1">
        <v>45078</v>
      </c>
      <c r="C811">
        <v>2</v>
      </c>
      <c r="D811">
        <v>925</v>
      </c>
      <c r="E811" t="s">
        <v>407</v>
      </c>
      <c r="F811" s="2">
        <v>0.63491613782523404</v>
      </c>
      <c r="G811">
        <v>1</v>
      </c>
      <c r="H811" t="s">
        <v>9</v>
      </c>
    </row>
    <row r="812" spans="1:8" x14ac:dyDescent="0.4">
      <c r="A812">
        <v>3246</v>
      </c>
      <c r="B812" s="1">
        <v>44986</v>
      </c>
      <c r="C812">
        <v>1</v>
      </c>
      <c r="D812">
        <v>926</v>
      </c>
      <c r="E812" t="s">
        <v>408</v>
      </c>
      <c r="F812" s="2">
        <v>0.73532405288519598</v>
      </c>
      <c r="G812">
        <v>1</v>
      </c>
      <c r="H812" t="s">
        <v>9</v>
      </c>
    </row>
    <row r="813" spans="1:8" x14ac:dyDescent="0.4">
      <c r="A813">
        <v>3247</v>
      </c>
      <c r="B813" s="1">
        <v>45078</v>
      </c>
      <c r="C813">
        <v>2</v>
      </c>
      <c r="D813">
        <v>926</v>
      </c>
      <c r="E813" t="s">
        <v>408</v>
      </c>
      <c r="F813" s="2">
        <v>0.77116314896496496</v>
      </c>
      <c r="G813">
        <v>1</v>
      </c>
      <c r="H813" t="s">
        <v>9</v>
      </c>
    </row>
    <row r="814" spans="1:8" x14ac:dyDescent="0.4">
      <c r="A814">
        <v>3254</v>
      </c>
      <c r="B814" s="1">
        <v>44986</v>
      </c>
      <c r="C814">
        <v>1</v>
      </c>
      <c r="D814">
        <v>928</v>
      </c>
      <c r="E814" t="s">
        <v>409</v>
      </c>
      <c r="F814" s="2">
        <v>0.70284431128021396</v>
      </c>
      <c r="G814">
        <v>1</v>
      </c>
      <c r="H814" t="s">
        <v>9</v>
      </c>
    </row>
    <row r="815" spans="1:8" x14ac:dyDescent="0.4">
      <c r="A815">
        <v>3255</v>
      </c>
      <c r="B815" s="1">
        <v>45078</v>
      </c>
      <c r="C815">
        <v>2</v>
      </c>
      <c r="D815">
        <v>928</v>
      </c>
      <c r="E815" t="s">
        <v>409</v>
      </c>
      <c r="F815" s="2">
        <v>0.37584384762254203</v>
      </c>
      <c r="G815">
        <v>0</v>
      </c>
      <c r="H815" t="s">
        <v>8</v>
      </c>
    </row>
    <row r="816" spans="1:8" x14ac:dyDescent="0.4">
      <c r="A816">
        <v>3262</v>
      </c>
      <c r="B816" s="1">
        <v>44986</v>
      </c>
      <c r="C816">
        <v>1</v>
      </c>
      <c r="D816">
        <v>931</v>
      </c>
      <c r="E816" t="s">
        <v>410</v>
      </c>
      <c r="F816" s="2">
        <v>0.75076623851041402</v>
      </c>
      <c r="G816">
        <v>1</v>
      </c>
      <c r="H816" t="s">
        <v>9</v>
      </c>
    </row>
    <row r="817" spans="1:8" x14ac:dyDescent="0.4">
      <c r="A817">
        <v>3263</v>
      </c>
      <c r="B817" s="1">
        <v>45078</v>
      </c>
      <c r="C817">
        <v>2</v>
      </c>
      <c r="D817">
        <v>931</v>
      </c>
      <c r="E817" t="s">
        <v>410</v>
      </c>
      <c r="F817" s="2">
        <v>0.62539185199158598</v>
      </c>
      <c r="G817">
        <v>1</v>
      </c>
      <c r="H817" t="s">
        <v>9</v>
      </c>
    </row>
    <row r="818" spans="1:8" x14ac:dyDescent="0.4">
      <c r="A818">
        <v>3270</v>
      </c>
      <c r="B818" s="1">
        <v>44986</v>
      </c>
      <c r="C818">
        <v>1</v>
      </c>
      <c r="D818">
        <v>934</v>
      </c>
      <c r="E818" t="s">
        <v>411</v>
      </c>
      <c r="F818" s="2">
        <v>0.20985131182542899</v>
      </c>
      <c r="G818">
        <v>0</v>
      </c>
      <c r="H818" t="s">
        <v>8</v>
      </c>
    </row>
    <row r="819" spans="1:8" x14ac:dyDescent="0.4">
      <c r="A819">
        <v>3271</v>
      </c>
      <c r="B819" s="1">
        <v>45078</v>
      </c>
      <c r="C819">
        <v>2</v>
      </c>
      <c r="D819">
        <v>934</v>
      </c>
      <c r="E819" t="s">
        <v>411</v>
      </c>
      <c r="F819" s="2">
        <v>0.262554638704315</v>
      </c>
      <c r="G819">
        <v>0</v>
      </c>
      <c r="H819" t="s">
        <v>8</v>
      </c>
    </row>
    <row r="820" spans="1:8" x14ac:dyDescent="0.4">
      <c r="A820">
        <v>3278</v>
      </c>
      <c r="B820" s="1">
        <v>44986</v>
      </c>
      <c r="C820">
        <v>1</v>
      </c>
      <c r="D820">
        <v>935</v>
      </c>
      <c r="E820" t="s">
        <v>412</v>
      </c>
      <c r="F820" s="2">
        <v>0.222393815610192</v>
      </c>
      <c r="G820">
        <v>0</v>
      </c>
      <c r="H820" t="s">
        <v>8</v>
      </c>
    </row>
    <row r="821" spans="1:8" x14ac:dyDescent="0.4">
      <c r="A821">
        <v>3279</v>
      </c>
      <c r="B821" s="1">
        <v>45078</v>
      </c>
      <c r="C821">
        <v>2</v>
      </c>
      <c r="D821">
        <v>935</v>
      </c>
      <c r="E821" t="s">
        <v>412</v>
      </c>
      <c r="F821" s="2">
        <v>0.28018915559412999</v>
      </c>
      <c r="G821">
        <v>0</v>
      </c>
      <c r="H821" t="s">
        <v>8</v>
      </c>
    </row>
    <row r="822" spans="1:8" x14ac:dyDescent="0.4">
      <c r="A822">
        <v>3286</v>
      </c>
      <c r="B822" s="1">
        <v>44986</v>
      </c>
      <c r="C822">
        <v>1</v>
      </c>
      <c r="D822">
        <v>936</v>
      </c>
      <c r="E822" t="s">
        <v>413</v>
      </c>
      <c r="F822" s="2">
        <v>0.43219248672771499</v>
      </c>
      <c r="G822">
        <v>0</v>
      </c>
      <c r="H822" t="s">
        <v>8</v>
      </c>
    </row>
    <row r="823" spans="1:8" x14ac:dyDescent="0.4">
      <c r="A823">
        <v>3287</v>
      </c>
      <c r="B823" s="1">
        <v>45078</v>
      </c>
      <c r="C823">
        <v>2</v>
      </c>
      <c r="D823">
        <v>936</v>
      </c>
      <c r="E823" t="s">
        <v>413</v>
      </c>
      <c r="F823" s="2">
        <v>0.41614815723019899</v>
      </c>
      <c r="G823">
        <v>0</v>
      </c>
      <c r="H823" t="s">
        <v>8</v>
      </c>
    </row>
    <row r="824" spans="1:8" x14ac:dyDescent="0.4">
      <c r="A824">
        <v>3294</v>
      </c>
      <c r="B824" s="1">
        <v>44986</v>
      </c>
      <c r="C824">
        <v>1</v>
      </c>
      <c r="D824">
        <v>939</v>
      </c>
      <c r="E824" t="s">
        <v>414</v>
      </c>
      <c r="F824" s="2">
        <v>0.57785663007755805</v>
      </c>
      <c r="G824">
        <v>1</v>
      </c>
      <c r="H824" t="s">
        <v>9</v>
      </c>
    </row>
    <row r="825" spans="1:8" x14ac:dyDescent="0.4">
      <c r="A825">
        <v>3295</v>
      </c>
      <c r="B825" s="1">
        <v>45078</v>
      </c>
      <c r="C825">
        <v>2</v>
      </c>
      <c r="D825">
        <v>939</v>
      </c>
      <c r="E825" t="s">
        <v>414</v>
      </c>
      <c r="F825" s="2">
        <v>0.74401211466030504</v>
      </c>
      <c r="G825">
        <v>1</v>
      </c>
      <c r="H825" t="s">
        <v>9</v>
      </c>
    </row>
    <row r="826" spans="1:8" x14ac:dyDescent="0.4">
      <c r="A826">
        <v>3302</v>
      </c>
      <c r="B826" s="1">
        <v>44986</v>
      </c>
      <c r="C826">
        <v>1</v>
      </c>
      <c r="D826">
        <v>942</v>
      </c>
      <c r="E826" t="s">
        <v>415</v>
      </c>
      <c r="F826" s="2">
        <v>0.65722560022158005</v>
      </c>
      <c r="G826">
        <v>1</v>
      </c>
      <c r="H826" t="s">
        <v>9</v>
      </c>
    </row>
    <row r="827" spans="1:8" x14ac:dyDescent="0.4">
      <c r="A827">
        <v>3303</v>
      </c>
      <c r="B827" s="1">
        <v>45078</v>
      </c>
      <c r="C827">
        <v>2</v>
      </c>
      <c r="D827">
        <v>942</v>
      </c>
      <c r="E827" t="s">
        <v>415</v>
      </c>
      <c r="F827" s="2">
        <v>0.36106738129968902</v>
      </c>
      <c r="G827">
        <v>0</v>
      </c>
      <c r="H827" t="s">
        <v>8</v>
      </c>
    </row>
    <row r="828" spans="1:8" x14ac:dyDescent="0.4">
      <c r="A828">
        <v>3310</v>
      </c>
      <c r="B828" s="1">
        <v>44986</v>
      </c>
      <c r="C828">
        <v>1</v>
      </c>
      <c r="D828">
        <v>943</v>
      </c>
      <c r="E828" t="s">
        <v>92</v>
      </c>
      <c r="F828" s="2">
        <v>0.42707694420321801</v>
      </c>
      <c r="G828">
        <v>0</v>
      </c>
      <c r="H828" t="s">
        <v>8</v>
      </c>
    </row>
    <row r="829" spans="1:8" x14ac:dyDescent="0.4">
      <c r="A829">
        <v>3311</v>
      </c>
      <c r="B829" s="1">
        <v>45078</v>
      </c>
      <c r="C829">
        <v>2</v>
      </c>
      <c r="D829">
        <v>943</v>
      </c>
      <c r="E829" t="s">
        <v>92</v>
      </c>
      <c r="F829" s="2">
        <v>0.44773142550117201</v>
      </c>
      <c r="G829">
        <v>0</v>
      </c>
      <c r="H829" t="s">
        <v>8</v>
      </c>
    </row>
    <row r="830" spans="1:8" x14ac:dyDescent="0.4">
      <c r="A830">
        <v>3318</v>
      </c>
      <c r="B830" s="1">
        <v>44986</v>
      </c>
      <c r="C830">
        <v>1</v>
      </c>
      <c r="D830">
        <v>947</v>
      </c>
      <c r="E830" t="s">
        <v>416</v>
      </c>
      <c r="F830" s="2">
        <v>0.76838548296356401</v>
      </c>
      <c r="G830">
        <v>1</v>
      </c>
      <c r="H830" t="s">
        <v>9</v>
      </c>
    </row>
    <row r="831" spans="1:8" x14ac:dyDescent="0.4">
      <c r="A831">
        <v>3319</v>
      </c>
      <c r="B831" s="1">
        <v>45078</v>
      </c>
      <c r="C831">
        <v>2</v>
      </c>
      <c r="D831">
        <v>947</v>
      </c>
      <c r="E831" t="s">
        <v>416</v>
      </c>
      <c r="F831" s="2">
        <v>0.472193466145642</v>
      </c>
      <c r="G831">
        <v>0</v>
      </c>
      <c r="H831" t="s">
        <v>8</v>
      </c>
    </row>
    <row r="832" spans="1:8" x14ac:dyDescent="0.4">
      <c r="A832">
        <v>3326</v>
      </c>
      <c r="B832" s="1">
        <v>44986</v>
      </c>
      <c r="C832">
        <v>1</v>
      </c>
      <c r="D832">
        <v>948</v>
      </c>
      <c r="E832" t="s">
        <v>417</v>
      </c>
      <c r="F832" s="2">
        <v>0.88220484349178296</v>
      </c>
      <c r="G832">
        <v>1</v>
      </c>
      <c r="H832" t="s">
        <v>9</v>
      </c>
    </row>
    <row r="833" spans="1:8" x14ac:dyDescent="0.4">
      <c r="A833">
        <v>3327</v>
      </c>
      <c r="B833" s="1">
        <v>45078</v>
      </c>
      <c r="C833">
        <v>2</v>
      </c>
      <c r="D833">
        <v>948</v>
      </c>
      <c r="E833" t="s">
        <v>417</v>
      </c>
      <c r="F833" s="2">
        <v>0.49167420124204197</v>
      </c>
      <c r="G833">
        <v>0</v>
      </c>
      <c r="H833" t="s">
        <v>8</v>
      </c>
    </row>
    <row r="834" spans="1:8" x14ac:dyDescent="0.4">
      <c r="A834">
        <v>3334</v>
      </c>
      <c r="B834" s="1">
        <v>44986</v>
      </c>
      <c r="C834">
        <v>1</v>
      </c>
      <c r="D834">
        <v>951</v>
      </c>
      <c r="E834" t="s">
        <v>418</v>
      </c>
      <c r="F834" s="2">
        <v>0.79432619925444203</v>
      </c>
      <c r="G834">
        <v>1</v>
      </c>
      <c r="H834" t="s">
        <v>9</v>
      </c>
    </row>
    <row r="835" spans="1:8" x14ac:dyDescent="0.4">
      <c r="A835">
        <v>3335</v>
      </c>
      <c r="B835" s="1">
        <v>45078</v>
      </c>
      <c r="C835">
        <v>2</v>
      </c>
      <c r="D835">
        <v>951</v>
      </c>
      <c r="E835" t="s">
        <v>418</v>
      </c>
      <c r="F835" s="2">
        <v>0.79407372520432296</v>
      </c>
      <c r="G835">
        <v>1</v>
      </c>
      <c r="H835" t="s">
        <v>9</v>
      </c>
    </row>
    <row r="836" spans="1:8" x14ac:dyDescent="0.4">
      <c r="A836">
        <v>3342</v>
      </c>
      <c r="B836" s="1">
        <v>44986</v>
      </c>
      <c r="C836">
        <v>1</v>
      </c>
      <c r="D836">
        <v>952</v>
      </c>
      <c r="E836" t="s">
        <v>419</v>
      </c>
      <c r="F836" s="2">
        <v>0.60163961936169297</v>
      </c>
      <c r="G836">
        <v>1</v>
      </c>
      <c r="H836" t="s">
        <v>9</v>
      </c>
    </row>
    <row r="837" spans="1:8" x14ac:dyDescent="0.4">
      <c r="A837">
        <v>3343</v>
      </c>
      <c r="B837" s="1">
        <v>45078</v>
      </c>
      <c r="C837">
        <v>2</v>
      </c>
      <c r="D837">
        <v>952</v>
      </c>
      <c r="E837" t="s">
        <v>419</v>
      </c>
      <c r="F837" s="2">
        <v>0.82146039582830799</v>
      </c>
      <c r="G837">
        <v>1</v>
      </c>
      <c r="H837" t="s">
        <v>9</v>
      </c>
    </row>
    <row r="838" spans="1:8" x14ac:dyDescent="0.4">
      <c r="A838">
        <v>3350</v>
      </c>
      <c r="B838" s="1">
        <v>44986</v>
      </c>
      <c r="C838">
        <v>1</v>
      </c>
      <c r="D838">
        <v>954</v>
      </c>
      <c r="E838" t="s">
        <v>420</v>
      </c>
      <c r="F838" s="2">
        <v>0.27516441618625498</v>
      </c>
      <c r="G838">
        <v>0</v>
      </c>
      <c r="H838" t="s">
        <v>8</v>
      </c>
    </row>
    <row r="839" spans="1:8" x14ac:dyDescent="0.4">
      <c r="A839">
        <v>3351</v>
      </c>
      <c r="B839" s="1">
        <v>45078</v>
      </c>
      <c r="C839">
        <v>2</v>
      </c>
      <c r="D839">
        <v>954</v>
      </c>
      <c r="E839" t="s">
        <v>420</v>
      </c>
      <c r="F839" s="2">
        <v>0.486400479434976</v>
      </c>
      <c r="G839">
        <v>0</v>
      </c>
      <c r="H839" t="s">
        <v>8</v>
      </c>
    </row>
    <row r="840" spans="1:8" x14ac:dyDescent="0.4">
      <c r="A840">
        <v>3358</v>
      </c>
      <c r="B840" s="1">
        <v>44986</v>
      </c>
      <c r="C840">
        <v>1</v>
      </c>
      <c r="D840">
        <v>955</v>
      </c>
      <c r="E840" t="s">
        <v>421</v>
      </c>
      <c r="F840" s="2">
        <v>0.741448247162106</v>
      </c>
      <c r="G840">
        <v>1</v>
      </c>
      <c r="H840" t="s">
        <v>9</v>
      </c>
    </row>
    <row r="841" spans="1:8" x14ac:dyDescent="0.4">
      <c r="A841">
        <v>3359</v>
      </c>
      <c r="B841" s="1">
        <v>45078</v>
      </c>
      <c r="C841">
        <v>2</v>
      </c>
      <c r="D841">
        <v>955</v>
      </c>
      <c r="E841" t="s">
        <v>421</v>
      </c>
      <c r="F841" s="2">
        <v>0.31974617217552698</v>
      </c>
      <c r="G841">
        <v>0</v>
      </c>
      <c r="H841" t="s">
        <v>8</v>
      </c>
    </row>
    <row r="842" spans="1:8" x14ac:dyDescent="0.4">
      <c r="A842">
        <v>3366</v>
      </c>
      <c r="B842" s="1">
        <v>44986</v>
      </c>
      <c r="C842">
        <v>1</v>
      </c>
      <c r="D842">
        <v>958</v>
      </c>
      <c r="E842" t="s">
        <v>422</v>
      </c>
      <c r="F842" s="2">
        <v>0.90585011544724203</v>
      </c>
      <c r="G842">
        <v>1</v>
      </c>
      <c r="H842" t="s">
        <v>9</v>
      </c>
    </row>
    <row r="843" spans="1:8" x14ac:dyDescent="0.4">
      <c r="A843">
        <v>3367</v>
      </c>
      <c r="B843" s="1">
        <v>45078</v>
      </c>
      <c r="C843">
        <v>2</v>
      </c>
      <c r="D843">
        <v>958</v>
      </c>
      <c r="E843" t="s">
        <v>422</v>
      </c>
      <c r="F843" s="2">
        <v>0.62028608360033199</v>
      </c>
      <c r="G843">
        <v>1</v>
      </c>
      <c r="H843" t="s">
        <v>9</v>
      </c>
    </row>
    <row r="844" spans="1:8" x14ac:dyDescent="0.4">
      <c r="A844">
        <v>3374</v>
      </c>
      <c r="B844" s="1">
        <v>44986</v>
      </c>
      <c r="C844">
        <v>1</v>
      </c>
      <c r="D844">
        <v>964</v>
      </c>
      <c r="E844" t="s">
        <v>423</v>
      </c>
      <c r="F844" s="2">
        <v>0.23887009555195099</v>
      </c>
      <c r="G844">
        <v>0</v>
      </c>
      <c r="H844" t="s">
        <v>8</v>
      </c>
    </row>
    <row r="845" spans="1:8" x14ac:dyDescent="0.4">
      <c r="A845">
        <v>3375</v>
      </c>
      <c r="B845" s="1">
        <v>45078</v>
      </c>
      <c r="C845">
        <v>2</v>
      </c>
      <c r="D845">
        <v>964</v>
      </c>
      <c r="E845" t="s">
        <v>423</v>
      </c>
      <c r="F845" s="2">
        <v>0.65147729129892795</v>
      </c>
      <c r="G845">
        <v>1</v>
      </c>
      <c r="H845" t="s">
        <v>9</v>
      </c>
    </row>
    <row r="846" spans="1:8" x14ac:dyDescent="0.4">
      <c r="A846">
        <v>3382</v>
      </c>
      <c r="B846" s="1">
        <v>44986</v>
      </c>
      <c r="C846">
        <v>1</v>
      </c>
      <c r="D846">
        <v>971</v>
      </c>
      <c r="E846" t="s">
        <v>888</v>
      </c>
      <c r="F846" s="2">
        <v>0.45559242379894499</v>
      </c>
      <c r="G846">
        <v>0</v>
      </c>
      <c r="H846" t="s">
        <v>8</v>
      </c>
    </row>
    <row r="847" spans="1:8" x14ac:dyDescent="0.4">
      <c r="A847">
        <v>3383</v>
      </c>
      <c r="B847" s="1">
        <v>45078</v>
      </c>
      <c r="C847">
        <v>2</v>
      </c>
      <c r="D847">
        <v>971</v>
      </c>
      <c r="E847" t="s">
        <v>888</v>
      </c>
      <c r="F847" s="2">
        <v>0.35579487398501602</v>
      </c>
      <c r="G847">
        <v>0</v>
      </c>
      <c r="H847" t="s">
        <v>8</v>
      </c>
    </row>
    <row r="848" spans="1:8" x14ac:dyDescent="0.4">
      <c r="A848">
        <v>3390</v>
      </c>
      <c r="B848" s="1">
        <v>44986</v>
      </c>
      <c r="C848">
        <v>1</v>
      </c>
      <c r="D848">
        <v>973</v>
      </c>
      <c r="E848" t="s">
        <v>424</v>
      </c>
      <c r="F848" s="2">
        <v>0.55930462963844296</v>
      </c>
      <c r="G848">
        <v>1</v>
      </c>
      <c r="H848" t="s">
        <v>9</v>
      </c>
    </row>
    <row r="849" spans="1:8" x14ac:dyDescent="0.4">
      <c r="A849">
        <v>3391</v>
      </c>
      <c r="B849" s="1">
        <v>45078</v>
      </c>
      <c r="C849">
        <v>2</v>
      </c>
      <c r="D849">
        <v>973</v>
      </c>
      <c r="E849" t="s">
        <v>424</v>
      </c>
      <c r="F849" s="2">
        <v>0.58879254158901095</v>
      </c>
      <c r="G849">
        <v>1</v>
      </c>
      <c r="H849" t="s">
        <v>9</v>
      </c>
    </row>
    <row r="850" spans="1:8" x14ac:dyDescent="0.4">
      <c r="A850">
        <v>3398</v>
      </c>
      <c r="B850" s="1">
        <v>44986</v>
      </c>
      <c r="C850">
        <v>1</v>
      </c>
      <c r="D850">
        <v>974</v>
      </c>
      <c r="E850" t="s">
        <v>425</v>
      </c>
      <c r="F850" s="2">
        <v>0.56475703586578696</v>
      </c>
      <c r="G850">
        <v>1</v>
      </c>
      <c r="H850" t="s">
        <v>9</v>
      </c>
    </row>
    <row r="851" spans="1:8" x14ac:dyDescent="0.4">
      <c r="A851">
        <v>3399</v>
      </c>
      <c r="B851" s="1">
        <v>45078</v>
      </c>
      <c r="C851">
        <v>2</v>
      </c>
      <c r="D851">
        <v>974</v>
      </c>
      <c r="E851" t="s">
        <v>425</v>
      </c>
      <c r="F851" s="2">
        <v>0.74323697598099303</v>
      </c>
      <c r="G851">
        <v>1</v>
      </c>
      <c r="H851" t="s">
        <v>9</v>
      </c>
    </row>
    <row r="852" spans="1:8" x14ac:dyDescent="0.4">
      <c r="A852">
        <v>3406</v>
      </c>
      <c r="B852" s="1">
        <v>44986</v>
      </c>
      <c r="C852">
        <v>1</v>
      </c>
      <c r="D852">
        <v>976</v>
      </c>
      <c r="E852" t="s">
        <v>426</v>
      </c>
      <c r="F852" s="2">
        <v>0.64915643824499103</v>
      </c>
      <c r="G852">
        <v>1</v>
      </c>
      <c r="H852" t="s">
        <v>9</v>
      </c>
    </row>
    <row r="853" spans="1:8" x14ac:dyDescent="0.4">
      <c r="A853">
        <v>3407</v>
      </c>
      <c r="B853" s="1">
        <v>45078</v>
      </c>
      <c r="C853">
        <v>2</v>
      </c>
      <c r="D853">
        <v>976</v>
      </c>
      <c r="E853" t="s">
        <v>426</v>
      </c>
      <c r="F853" s="2">
        <v>0.635906549780069</v>
      </c>
      <c r="G853">
        <v>1</v>
      </c>
      <c r="H853" t="s">
        <v>9</v>
      </c>
    </row>
    <row r="854" spans="1:8" x14ac:dyDescent="0.4">
      <c r="A854">
        <v>3414</v>
      </c>
      <c r="B854" s="1">
        <v>44986</v>
      </c>
      <c r="C854">
        <v>1</v>
      </c>
      <c r="D854">
        <v>983</v>
      </c>
      <c r="E854" t="s">
        <v>427</v>
      </c>
      <c r="F854" s="2">
        <v>0.29669965553949201</v>
      </c>
      <c r="G854">
        <v>0</v>
      </c>
      <c r="H854" t="s">
        <v>8</v>
      </c>
    </row>
    <row r="855" spans="1:8" x14ac:dyDescent="0.4">
      <c r="A855">
        <v>3415</v>
      </c>
      <c r="B855" s="1">
        <v>45078</v>
      </c>
      <c r="C855">
        <v>2</v>
      </c>
      <c r="D855">
        <v>983</v>
      </c>
      <c r="E855" t="s">
        <v>427</v>
      </c>
      <c r="F855" s="2">
        <v>0.28405781623522702</v>
      </c>
      <c r="G855">
        <v>0</v>
      </c>
      <c r="H855" t="s">
        <v>8</v>
      </c>
    </row>
    <row r="856" spans="1:8" x14ac:dyDescent="0.4">
      <c r="A856">
        <v>3422</v>
      </c>
      <c r="B856" s="1">
        <v>44986</v>
      </c>
      <c r="C856">
        <v>1</v>
      </c>
      <c r="D856">
        <v>984</v>
      </c>
      <c r="E856" t="s">
        <v>428</v>
      </c>
      <c r="F856" s="2">
        <v>0.10034247429400001</v>
      </c>
      <c r="G856">
        <v>0</v>
      </c>
      <c r="H856" t="s">
        <v>8</v>
      </c>
    </row>
    <row r="857" spans="1:8" x14ac:dyDescent="0.4">
      <c r="A857">
        <v>3423</v>
      </c>
      <c r="B857" s="1">
        <v>45078</v>
      </c>
      <c r="C857">
        <v>2</v>
      </c>
      <c r="D857">
        <v>984</v>
      </c>
      <c r="E857" t="s">
        <v>428</v>
      </c>
      <c r="F857" s="2">
        <v>0.63117896708008303</v>
      </c>
      <c r="G857">
        <v>1</v>
      </c>
      <c r="H857" t="s">
        <v>9</v>
      </c>
    </row>
    <row r="858" spans="1:8" x14ac:dyDescent="0.4">
      <c r="A858">
        <v>3430</v>
      </c>
      <c r="B858" s="1">
        <v>44986</v>
      </c>
      <c r="C858">
        <v>1</v>
      </c>
      <c r="D858">
        <v>985</v>
      </c>
      <c r="E858" t="s">
        <v>429</v>
      </c>
      <c r="F858" s="2">
        <v>0.20886695879257899</v>
      </c>
      <c r="G858">
        <v>0</v>
      </c>
      <c r="H858" t="s">
        <v>8</v>
      </c>
    </row>
    <row r="859" spans="1:8" x14ac:dyDescent="0.4">
      <c r="A859">
        <v>3431</v>
      </c>
      <c r="B859" s="1">
        <v>45078</v>
      </c>
      <c r="C859">
        <v>2</v>
      </c>
      <c r="D859">
        <v>985</v>
      </c>
      <c r="E859" t="s">
        <v>429</v>
      </c>
      <c r="F859" s="2">
        <v>0.78638603897480097</v>
      </c>
      <c r="G859">
        <v>1</v>
      </c>
      <c r="H859" t="s">
        <v>9</v>
      </c>
    </row>
    <row r="860" spans="1:8" x14ac:dyDescent="0.4">
      <c r="A860">
        <v>3438</v>
      </c>
      <c r="B860" s="1">
        <v>44986</v>
      </c>
      <c r="C860">
        <v>1</v>
      </c>
      <c r="D860">
        <v>986</v>
      </c>
      <c r="E860" t="s">
        <v>430</v>
      </c>
      <c r="F860" s="2">
        <v>0.90863027562157195</v>
      </c>
      <c r="G860">
        <v>1</v>
      </c>
      <c r="H860" t="s">
        <v>9</v>
      </c>
    </row>
    <row r="861" spans="1:8" x14ac:dyDescent="0.4">
      <c r="A861">
        <v>3439</v>
      </c>
      <c r="B861" s="1">
        <v>45078</v>
      </c>
      <c r="C861">
        <v>2</v>
      </c>
      <c r="D861">
        <v>986</v>
      </c>
      <c r="E861" t="s">
        <v>430</v>
      </c>
      <c r="F861" s="2">
        <v>0.75366186334974505</v>
      </c>
      <c r="G861">
        <v>1</v>
      </c>
      <c r="H861" t="s">
        <v>9</v>
      </c>
    </row>
    <row r="862" spans="1:8" x14ac:dyDescent="0.4">
      <c r="A862">
        <v>3446</v>
      </c>
      <c r="B862" s="1">
        <v>44986</v>
      </c>
      <c r="C862">
        <v>1</v>
      </c>
      <c r="D862">
        <v>1001</v>
      </c>
      <c r="E862" t="s">
        <v>889</v>
      </c>
      <c r="F862" s="2">
        <v>0.55302479951240002</v>
      </c>
      <c r="G862">
        <v>1</v>
      </c>
      <c r="H862" t="s">
        <v>9</v>
      </c>
    </row>
    <row r="863" spans="1:8" x14ac:dyDescent="0.4">
      <c r="A863">
        <v>3447</v>
      </c>
      <c r="B863" s="1">
        <v>45078</v>
      </c>
      <c r="C863">
        <v>2</v>
      </c>
      <c r="D863">
        <v>1001</v>
      </c>
      <c r="E863" t="s">
        <v>889</v>
      </c>
      <c r="F863" s="2">
        <v>0.66351327199538601</v>
      </c>
      <c r="G863">
        <v>1</v>
      </c>
      <c r="H863" t="s">
        <v>9</v>
      </c>
    </row>
    <row r="864" spans="1:8" x14ac:dyDescent="0.4">
      <c r="A864">
        <v>3454</v>
      </c>
      <c r="B864" s="1">
        <v>44986</v>
      </c>
      <c r="C864">
        <v>1</v>
      </c>
      <c r="D864">
        <v>1002</v>
      </c>
      <c r="E864" t="s">
        <v>431</v>
      </c>
      <c r="F864" s="2">
        <v>0.879189529021143</v>
      </c>
      <c r="G864">
        <v>1</v>
      </c>
      <c r="H864" t="s">
        <v>9</v>
      </c>
    </row>
    <row r="865" spans="1:8" x14ac:dyDescent="0.4">
      <c r="A865">
        <v>3455</v>
      </c>
      <c r="B865" s="1">
        <v>45078</v>
      </c>
      <c r="C865">
        <v>2</v>
      </c>
      <c r="D865">
        <v>1002</v>
      </c>
      <c r="E865" t="s">
        <v>431</v>
      </c>
      <c r="F865" s="2">
        <v>0.70484991620973403</v>
      </c>
      <c r="G865">
        <v>1</v>
      </c>
      <c r="H865" t="s">
        <v>9</v>
      </c>
    </row>
    <row r="866" spans="1:8" x14ac:dyDescent="0.4">
      <c r="A866">
        <v>3462</v>
      </c>
      <c r="B866" s="1">
        <v>44986</v>
      </c>
      <c r="C866">
        <v>1</v>
      </c>
      <c r="D866">
        <v>1007</v>
      </c>
      <c r="E866" t="s">
        <v>432</v>
      </c>
      <c r="F866" s="2">
        <v>0.91942768980615197</v>
      </c>
      <c r="G866">
        <v>1</v>
      </c>
      <c r="H866" t="s">
        <v>9</v>
      </c>
    </row>
    <row r="867" spans="1:8" x14ac:dyDescent="0.4">
      <c r="A867">
        <v>3463</v>
      </c>
      <c r="B867" s="1">
        <v>45078</v>
      </c>
      <c r="C867">
        <v>2</v>
      </c>
      <c r="D867">
        <v>1007</v>
      </c>
      <c r="E867" t="s">
        <v>432</v>
      </c>
      <c r="F867" s="2">
        <v>0.88296409994841996</v>
      </c>
      <c r="G867">
        <v>1</v>
      </c>
      <c r="H867" t="s">
        <v>9</v>
      </c>
    </row>
    <row r="868" spans="1:8" x14ac:dyDescent="0.4">
      <c r="A868">
        <v>3470</v>
      </c>
      <c r="B868" s="1">
        <v>44986</v>
      </c>
      <c r="C868">
        <v>1</v>
      </c>
      <c r="D868">
        <v>1008</v>
      </c>
      <c r="E868" t="s">
        <v>433</v>
      </c>
      <c r="F868" s="2">
        <v>0.69840261961807104</v>
      </c>
      <c r="G868">
        <v>1</v>
      </c>
      <c r="H868" t="s">
        <v>9</v>
      </c>
    </row>
    <row r="869" spans="1:8" x14ac:dyDescent="0.4">
      <c r="A869">
        <v>3471</v>
      </c>
      <c r="B869" s="1">
        <v>45078</v>
      </c>
      <c r="C869">
        <v>2</v>
      </c>
      <c r="D869">
        <v>1008</v>
      </c>
      <c r="E869" t="s">
        <v>433</v>
      </c>
      <c r="F869" s="2">
        <v>0.74349388438999597</v>
      </c>
      <c r="G869">
        <v>1</v>
      </c>
      <c r="H869" t="s">
        <v>9</v>
      </c>
    </row>
    <row r="870" spans="1:8" x14ac:dyDescent="0.4">
      <c r="A870">
        <v>3478</v>
      </c>
      <c r="B870" s="1">
        <v>44986</v>
      </c>
      <c r="C870">
        <v>1</v>
      </c>
      <c r="D870">
        <v>1009</v>
      </c>
      <c r="E870" t="s">
        <v>434</v>
      </c>
      <c r="F870" s="2">
        <v>0.64654325949769897</v>
      </c>
      <c r="G870">
        <v>1</v>
      </c>
      <c r="H870" t="s">
        <v>9</v>
      </c>
    </row>
    <row r="871" spans="1:8" x14ac:dyDescent="0.4">
      <c r="A871">
        <v>3479</v>
      </c>
      <c r="B871" s="1">
        <v>45078</v>
      </c>
      <c r="C871">
        <v>2</v>
      </c>
      <c r="D871">
        <v>1009</v>
      </c>
      <c r="E871" t="s">
        <v>434</v>
      </c>
      <c r="F871" s="2">
        <v>0.37277045354425198</v>
      </c>
      <c r="G871">
        <v>0</v>
      </c>
      <c r="H871" t="s">
        <v>8</v>
      </c>
    </row>
    <row r="872" spans="1:8" x14ac:dyDescent="0.4">
      <c r="A872">
        <v>3486</v>
      </c>
      <c r="B872" s="1">
        <v>44986</v>
      </c>
      <c r="C872">
        <v>1</v>
      </c>
      <c r="D872">
        <v>1010</v>
      </c>
      <c r="E872" t="s">
        <v>435</v>
      </c>
      <c r="F872" s="2">
        <v>0.837082063772979</v>
      </c>
      <c r="G872">
        <v>1</v>
      </c>
      <c r="H872" t="s">
        <v>9</v>
      </c>
    </row>
    <row r="873" spans="1:8" x14ac:dyDescent="0.4">
      <c r="A873">
        <v>3487</v>
      </c>
      <c r="B873" s="1">
        <v>45078</v>
      </c>
      <c r="C873">
        <v>2</v>
      </c>
      <c r="D873">
        <v>1010</v>
      </c>
      <c r="E873" t="s">
        <v>435</v>
      </c>
      <c r="F873" s="2">
        <v>0.79853599690468002</v>
      </c>
      <c r="G873">
        <v>1</v>
      </c>
      <c r="H873" t="s">
        <v>9</v>
      </c>
    </row>
    <row r="874" spans="1:8" x14ac:dyDescent="0.4">
      <c r="A874">
        <v>3494</v>
      </c>
      <c r="B874" s="1">
        <v>44986</v>
      </c>
      <c r="C874">
        <v>1</v>
      </c>
      <c r="D874">
        <v>1011</v>
      </c>
      <c r="E874" t="s">
        <v>436</v>
      </c>
      <c r="F874" s="2">
        <v>0.40627533870559401</v>
      </c>
      <c r="G874">
        <v>0</v>
      </c>
      <c r="H874" t="s">
        <v>8</v>
      </c>
    </row>
    <row r="875" spans="1:8" x14ac:dyDescent="0.4">
      <c r="A875">
        <v>3495</v>
      </c>
      <c r="B875" s="1">
        <v>45078</v>
      </c>
      <c r="C875">
        <v>2</v>
      </c>
      <c r="D875">
        <v>1011</v>
      </c>
      <c r="E875" t="s">
        <v>436</v>
      </c>
      <c r="F875" s="2">
        <v>0.70481755341584695</v>
      </c>
      <c r="G875">
        <v>1</v>
      </c>
      <c r="H875" t="s">
        <v>9</v>
      </c>
    </row>
    <row r="876" spans="1:8" x14ac:dyDescent="0.4">
      <c r="A876">
        <v>3502</v>
      </c>
      <c r="B876" s="1">
        <v>44986</v>
      </c>
      <c r="C876">
        <v>1</v>
      </c>
      <c r="D876">
        <v>1012</v>
      </c>
      <c r="E876" t="s">
        <v>437</v>
      </c>
      <c r="F876" s="2">
        <v>0.57780085488148103</v>
      </c>
      <c r="G876">
        <v>1</v>
      </c>
      <c r="H876" t="s">
        <v>9</v>
      </c>
    </row>
    <row r="877" spans="1:8" x14ac:dyDescent="0.4">
      <c r="A877">
        <v>3503</v>
      </c>
      <c r="B877" s="1">
        <v>45078</v>
      </c>
      <c r="C877">
        <v>2</v>
      </c>
      <c r="D877">
        <v>1012</v>
      </c>
      <c r="E877" t="s">
        <v>437</v>
      </c>
      <c r="F877" s="2">
        <v>0.46206965064464001</v>
      </c>
      <c r="G877">
        <v>0</v>
      </c>
      <c r="H877" t="s">
        <v>8</v>
      </c>
    </row>
    <row r="878" spans="1:8" x14ac:dyDescent="0.4">
      <c r="A878">
        <v>3510</v>
      </c>
      <c r="B878" s="1">
        <v>44986</v>
      </c>
      <c r="C878">
        <v>1</v>
      </c>
      <c r="D878">
        <v>1013</v>
      </c>
      <c r="E878" t="s">
        <v>438</v>
      </c>
      <c r="F878" s="2">
        <v>0.64056997637364999</v>
      </c>
      <c r="G878">
        <v>1</v>
      </c>
      <c r="H878" t="s">
        <v>9</v>
      </c>
    </row>
    <row r="879" spans="1:8" x14ac:dyDescent="0.4">
      <c r="A879">
        <v>3511</v>
      </c>
      <c r="B879" s="1">
        <v>45078</v>
      </c>
      <c r="C879">
        <v>2</v>
      </c>
      <c r="D879">
        <v>1013</v>
      </c>
      <c r="E879" t="s">
        <v>438</v>
      </c>
      <c r="F879" s="2">
        <v>0.45583876037854199</v>
      </c>
      <c r="G879">
        <v>0</v>
      </c>
      <c r="H879" t="s">
        <v>8</v>
      </c>
    </row>
    <row r="880" spans="1:8" x14ac:dyDescent="0.4">
      <c r="A880">
        <v>3518</v>
      </c>
      <c r="B880" s="1">
        <v>44986</v>
      </c>
      <c r="C880">
        <v>1</v>
      </c>
      <c r="D880">
        <v>1014</v>
      </c>
      <c r="E880" t="s">
        <v>439</v>
      </c>
      <c r="F880" s="2">
        <v>0.399096964979615</v>
      </c>
      <c r="G880">
        <v>0</v>
      </c>
      <c r="H880" t="s">
        <v>8</v>
      </c>
    </row>
    <row r="881" spans="1:8" x14ac:dyDescent="0.4">
      <c r="A881">
        <v>3519</v>
      </c>
      <c r="B881" s="1">
        <v>45078</v>
      </c>
      <c r="C881">
        <v>2</v>
      </c>
      <c r="D881">
        <v>1014</v>
      </c>
      <c r="E881" t="s">
        <v>439</v>
      </c>
      <c r="F881" s="2">
        <v>0.307570617519908</v>
      </c>
      <c r="G881">
        <v>0</v>
      </c>
      <c r="H881" t="s">
        <v>8</v>
      </c>
    </row>
    <row r="882" spans="1:8" x14ac:dyDescent="0.4">
      <c r="A882">
        <v>3526</v>
      </c>
      <c r="B882" s="1">
        <v>44986</v>
      </c>
      <c r="C882">
        <v>1</v>
      </c>
      <c r="D882">
        <v>1015</v>
      </c>
      <c r="E882" t="s">
        <v>440</v>
      </c>
      <c r="F882" s="2">
        <v>0.40281128342349598</v>
      </c>
      <c r="G882">
        <v>0</v>
      </c>
      <c r="H882" t="s">
        <v>8</v>
      </c>
    </row>
    <row r="883" spans="1:8" x14ac:dyDescent="0.4">
      <c r="A883">
        <v>3527</v>
      </c>
      <c r="B883" s="1">
        <v>45078</v>
      </c>
      <c r="C883">
        <v>2</v>
      </c>
      <c r="D883">
        <v>1015</v>
      </c>
      <c r="E883" t="s">
        <v>440</v>
      </c>
      <c r="F883" s="2">
        <v>0.67791691105952101</v>
      </c>
      <c r="G883">
        <v>1</v>
      </c>
      <c r="H883" t="s">
        <v>9</v>
      </c>
    </row>
    <row r="884" spans="1:8" x14ac:dyDescent="0.4">
      <c r="A884">
        <v>3534</v>
      </c>
      <c r="B884" s="1">
        <v>44986</v>
      </c>
      <c r="C884">
        <v>1</v>
      </c>
      <c r="D884">
        <v>1020</v>
      </c>
      <c r="E884" t="s">
        <v>441</v>
      </c>
      <c r="F884" s="2">
        <v>0.826894253665023</v>
      </c>
      <c r="G884">
        <v>1</v>
      </c>
      <c r="H884" t="s">
        <v>9</v>
      </c>
    </row>
    <row r="885" spans="1:8" x14ac:dyDescent="0.4">
      <c r="A885">
        <v>3535</v>
      </c>
      <c r="B885" s="1">
        <v>45078</v>
      </c>
      <c r="C885">
        <v>2</v>
      </c>
      <c r="D885">
        <v>1020</v>
      </c>
      <c r="E885" t="s">
        <v>441</v>
      </c>
      <c r="F885" s="2">
        <v>0.63064412658646696</v>
      </c>
      <c r="G885">
        <v>1</v>
      </c>
      <c r="H885" t="s">
        <v>9</v>
      </c>
    </row>
    <row r="886" spans="1:8" x14ac:dyDescent="0.4">
      <c r="A886">
        <v>3542</v>
      </c>
      <c r="B886" s="1">
        <v>44986</v>
      </c>
      <c r="C886">
        <v>1</v>
      </c>
      <c r="D886">
        <v>1021</v>
      </c>
      <c r="E886" t="s">
        <v>442</v>
      </c>
      <c r="F886" s="2">
        <v>0.71193148025425301</v>
      </c>
      <c r="G886">
        <v>1</v>
      </c>
      <c r="H886" t="s">
        <v>9</v>
      </c>
    </row>
    <row r="887" spans="1:8" x14ac:dyDescent="0.4">
      <c r="A887">
        <v>3543</v>
      </c>
      <c r="B887" s="1">
        <v>45078</v>
      </c>
      <c r="C887">
        <v>2</v>
      </c>
      <c r="D887">
        <v>1021</v>
      </c>
      <c r="E887" t="s">
        <v>442</v>
      </c>
      <c r="F887" s="2">
        <v>0.62841056072961499</v>
      </c>
      <c r="G887">
        <v>1</v>
      </c>
      <c r="H887" t="s">
        <v>9</v>
      </c>
    </row>
    <row r="888" spans="1:8" x14ac:dyDescent="0.4">
      <c r="A888">
        <v>3550</v>
      </c>
      <c r="B888" s="1">
        <v>44986</v>
      </c>
      <c r="C888">
        <v>1</v>
      </c>
      <c r="D888">
        <v>1022</v>
      </c>
      <c r="E888" t="s">
        <v>443</v>
      </c>
      <c r="F888" s="2">
        <v>0.57909201811059396</v>
      </c>
      <c r="G888">
        <v>1</v>
      </c>
      <c r="H888" t="s">
        <v>9</v>
      </c>
    </row>
    <row r="889" spans="1:8" x14ac:dyDescent="0.4">
      <c r="A889">
        <v>3551</v>
      </c>
      <c r="B889" s="1">
        <v>45078</v>
      </c>
      <c r="C889">
        <v>2</v>
      </c>
      <c r="D889">
        <v>1022</v>
      </c>
      <c r="E889" t="s">
        <v>443</v>
      </c>
      <c r="F889" s="2">
        <v>0.81661335194877505</v>
      </c>
      <c r="G889">
        <v>1</v>
      </c>
      <c r="H889" t="s">
        <v>9</v>
      </c>
    </row>
    <row r="890" spans="1:8" x14ac:dyDescent="0.4">
      <c r="A890">
        <v>3558</v>
      </c>
      <c r="B890" s="1">
        <v>44986</v>
      </c>
      <c r="C890">
        <v>1</v>
      </c>
      <c r="D890">
        <v>1024</v>
      </c>
      <c r="E890" t="s">
        <v>444</v>
      </c>
      <c r="F890" s="2">
        <v>0.70548110340121695</v>
      </c>
      <c r="G890">
        <v>1</v>
      </c>
      <c r="H890" t="s">
        <v>9</v>
      </c>
    </row>
    <row r="891" spans="1:8" x14ac:dyDescent="0.4">
      <c r="A891">
        <v>3559</v>
      </c>
      <c r="B891" s="1">
        <v>45078</v>
      </c>
      <c r="C891">
        <v>2</v>
      </c>
      <c r="D891">
        <v>1024</v>
      </c>
      <c r="E891" t="s">
        <v>444</v>
      </c>
      <c r="F891" s="2">
        <v>0.74166528553551403</v>
      </c>
      <c r="G891">
        <v>1</v>
      </c>
      <c r="H891" t="s">
        <v>9</v>
      </c>
    </row>
    <row r="892" spans="1:8" x14ac:dyDescent="0.4">
      <c r="A892">
        <v>3566</v>
      </c>
      <c r="B892" s="1">
        <v>44986</v>
      </c>
      <c r="C892">
        <v>1</v>
      </c>
      <c r="D892">
        <v>1025</v>
      </c>
      <c r="E892" t="s">
        <v>445</v>
      </c>
      <c r="F892" s="2">
        <v>0.98555225802507396</v>
      </c>
      <c r="G892">
        <v>1</v>
      </c>
      <c r="H892" t="s">
        <v>9</v>
      </c>
    </row>
    <row r="893" spans="1:8" x14ac:dyDescent="0.4">
      <c r="A893">
        <v>3567</v>
      </c>
      <c r="B893" s="1">
        <v>45078</v>
      </c>
      <c r="C893">
        <v>2</v>
      </c>
      <c r="D893">
        <v>1025</v>
      </c>
      <c r="E893" t="s">
        <v>445</v>
      </c>
      <c r="F893" s="2">
        <v>0.85192478525005899</v>
      </c>
      <c r="G893">
        <v>1</v>
      </c>
      <c r="H893" t="s">
        <v>9</v>
      </c>
    </row>
    <row r="894" spans="1:8" x14ac:dyDescent="0.4">
      <c r="A894">
        <v>3574</v>
      </c>
      <c r="B894" s="1">
        <v>44986</v>
      </c>
      <c r="C894">
        <v>1</v>
      </c>
      <c r="D894">
        <v>1026</v>
      </c>
      <c r="E894" t="s">
        <v>446</v>
      </c>
      <c r="F894" s="2">
        <v>0.95902622654687997</v>
      </c>
      <c r="G894">
        <v>1</v>
      </c>
      <c r="H894" t="s">
        <v>9</v>
      </c>
    </row>
    <row r="895" spans="1:8" x14ac:dyDescent="0.4">
      <c r="A895">
        <v>3575</v>
      </c>
      <c r="B895" s="1">
        <v>45078</v>
      </c>
      <c r="C895">
        <v>2</v>
      </c>
      <c r="D895">
        <v>1026</v>
      </c>
      <c r="E895" t="s">
        <v>446</v>
      </c>
      <c r="F895" s="2">
        <v>0.78654542231231495</v>
      </c>
      <c r="G895">
        <v>1</v>
      </c>
      <c r="H895" t="s">
        <v>9</v>
      </c>
    </row>
    <row r="896" spans="1:8" x14ac:dyDescent="0.4">
      <c r="A896">
        <v>3582</v>
      </c>
      <c r="B896" s="1">
        <v>44986</v>
      </c>
      <c r="C896">
        <v>1</v>
      </c>
      <c r="D896">
        <v>1033</v>
      </c>
      <c r="E896" t="s">
        <v>447</v>
      </c>
      <c r="F896" s="2">
        <v>0.73623857798652204</v>
      </c>
      <c r="G896">
        <v>1</v>
      </c>
      <c r="H896" t="s">
        <v>9</v>
      </c>
    </row>
    <row r="897" spans="1:8" x14ac:dyDescent="0.4">
      <c r="A897">
        <v>3583</v>
      </c>
      <c r="B897" s="1">
        <v>45078</v>
      </c>
      <c r="C897">
        <v>2</v>
      </c>
      <c r="D897">
        <v>1033</v>
      </c>
      <c r="E897" t="s">
        <v>447</v>
      </c>
      <c r="F897" s="2">
        <v>0.71778993259114898</v>
      </c>
      <c r="G897">
        <v>1</v>
      </c>
      <c r="H897" t="s">
        <v>9</v>
      </c>
    </row>
    <row r="898" spans="1:8" x14ac:dyDescent="0.4">
      <c r="A898">
        <v>3590</v>
      </c>
      <c r="B898" s="1">
        <v>44986</v>
      </c>
      <c r="C898">
        <v>1</v>
      </c>
      <c r="D898">
        <v>1034</v>
      </c>
      <c r="E898" t="s">
        <v>448</v>
      </c>
      <c r="F898" s="2">
        <v>0.44966331592158698</v>
      </c>
      <c r="G898">
        <v>0</v>
      </c>
      <c r="H898" t="s">
        <v>8</v>
      </c>
    </row>
    <row r="899" spans="1:8" x14ac:dyDescent="0.4">
      <c r="A899">
        <v>3591</v>
      </c>
      <c r="B899" s="1">
        <v>45078</v>
      </c>
      <c r="C899">
        <v>2</v>
      </c>
      <c r="D899">
        <v>1034</v>
      </c>
      <c r="E899" t="s">
        <v>448</v>
      </c>
      <c r="F899" s="2">
        <v>0.54530794407299599</v>
      </c>
      <c r="G899">
        <v>1</v>
      </c>
      <c r="H899" t="s">
        <v>9</v>
      </c>
    </row>
    <row r="900" spans="1:8" x14ac:dyDescent="0.4">
      <c r="A900">
        <v>3598</v>
      </c>
      <c r="B900" s="1">
        <v>44986</v>
      </c>
      <c r="C900">
        <v>1</v>
      </c>
      <c r="D900">
        <v>1035</v>
      </c>
      <c r="E900" t="s">
        <v>449</v>
      </c>
      <c r="F900" s="2">
        <v>0.845270214181157</v>
      </c>
      <c r="G900">
        <v>1</v>
      </c>
      <c r="H900" t="s">
        <v>9</v>
      </c>
    </row>
    <row r="901" spans="1:8" x14ac:dyDescent="0.4">
      <c r="A901">
        <v>3599</v>
      </c>
      <c r="B901" s="1">
        <v>45078</v>
      </c>
      <c r="C901">
        <v>2</v>
      </c>
      <c r="D901">
        <v>1035</v>
      </c>
      <c r="E901" t="s">
        <v>449</v>
      </c>
      <c r="F901" s="2">
        <v>0.78080033138800697</v>
      </c>
      <c r="G901">
        <v>1</v>
      </c>
      <c r="H901" t="s">
        <v>9</v>
      </c>
    </row>
    <row r="902" spans="1:8" x14ac:dyDescent="0.4">
      <c r="A902">
        <v>3606</v>
      </c>
      <c r="B902" s="1">
        <v>44986</v>
      </c>
      <c r="C902">
        <v>1</v>
      </c>
      <c r="D902">
        <v>1039</v>
      </c>
      <c r="E902" t="s">
        <v>450</v>
      </c>
      <c r="F902" s="2">
        <v>0.20997513938391399</v>
      </c>
      <c r="G902">
        <v>0</v>
      </c>
      <c r="H902" t="s">
        <v>8</v>
      </c>
    </row>
    <row r="903" spans="1:8" x14ac:dyDescent="0.4">
      <c r="A903">
        <v>3607</v>
      </c>
      <c r="B903" s="1">
        <v>45078</v>
      </c>
      <c r="C903">
        <v>2</v>
      </c>
      <c r="D903">
        <v>1039</v>
      </c>
      <c r="E903" t="s">
        <v>450</v>
      </c>
      <c r="F903" s="2">
        <v>0.55679357142242003</v>
      </c>
      <c r="G903">
        <v>1</v>
      </c>
      <c r="H903" t="s">
        <v>9</v>
      </c>
    </row>
    <row r="904" spans="1:8" x14ac:dyDescent="0.4">
      <c r="A904">
        <v>3614</v>
      </c>
      <c r="B904" s="1">
        <v>44986</v>
      </c>
      <c r="C904">
        <v>1</v>
      </c>
      <c r="D904">
        <v>1044</v>
      </c>
      <c r="E904" t="s">
        <v>451</v>
      </c>
      <c r="F904" s="2">
        <v>0.24448969650274499</v>
      </c>
      <c r="G904">
        <v>0</v>
      </c>
      <c r="H904" t="s">
        <v>8</v>
      </c>
    </row>
    <row r="905" spans="1:8" x14ac:dyDescent="0.4">
      <c r="A905">
        <v>3615</v>
      </c>
      <c r="B905" s="1">
        <v>45078</v>
      </c>
      <c r="C905">
        <v>2</v>
      </c>
      <c r="D905">
        <v>1044</v>
      </c>
      <c r="E905" t="s">
        <v>451</v>
      </c>
      <c r="F905" s="2">
        <v>0.53212222510093199</v>
      </c>
      <c r="G905">
        <v>1</v>
      </c>
      <c r="H905" t="s">
        <v>9</v>
      </c>
    </row>
    <row r="906" spans="1:8" x14ac:dyDescent="0.4">
      <c r="A906">
        <v>3622</v>
      </c>
      <c r="B906" s="1">
        <v>44986</v>
      </c>
      <c r="C906">
        <v>1</v>
      </c>
      <c r="D906">
        <v>1046</v>
      </c>
      <c r="E906" t="s">
        <v>452</v>
      </c>
      <c r="F906" s="2">
        <v>0.17270381793554801</v>
      </c>
      <c r="G906">
        <v>0</v>
      </c>
      <c r="H906" t="s">
        <v>8</v>
      </c>
    </row>
    <row r="907" spans="1:8" x14ac:dyDescent="0.4">
      <c r="A907">
        <v>3623</v>
      </c>
      <c r="B907" s="1">
        <v>45078</v>
      </c>
      <c r="C907">
        <v>2</v>
      </c>
      <c r="D907">
        <v>1046</v>
      </c>
      <c r="E907" t="s">
        <v>452</v>
      </c>
      <c r="F907" s="2">
        <v>0.28992412299825998</v>
      </c>
      <c r="G907">
        <v>0</v>
      </c>
      <c r="H907" t="s">
        <v>8</v>
      </c>
    </row>
    <row r="908" spans="1:8" x14ac:dyDescent="0.4">
      <c r="A908">
        <v>3630</v>
      </c>
      <c r="B908" s="1">
        <v>44986</v>
      </c>
      <c r="C908">
        <v>1</v>
      </c>
      <c r="D908">
        <v>1047</v>
      </c>
      <c r="E908" t="s">
        <v>453</v>
      </c>
      <c r="F908" s="2">
        <v>0.33120453622996898</v>
      </c>
      <c r="G908">
        <v>0</v>
      </c>
      <c r="H908" t="s">
        <v>8</v>
      </c>
    </row>
    <row r="909" spans="1:8" x14ac:dyDescent="0.4">
      <c r="A909">
        <v>3631</v>
      </c>
      <c r="B909" s="1">
        <v>45078</v>
      </c>
      <c r="C909">
        <v>2</v>
      </c>
      <c r="D909">
        <v>1047</v>
      </c>
      <c r="E909" t="s">
        <v>453</v>
      </c>
      <c r="F909" s="2">
        <v>0.793837741392447</v>
      </c>
      <c r="G909">
        <v>1</v>
      </c>
      <c r="H909" t="s">
        <v>9</v>
      </c>
    </row>
    <row r="910" spans="1:8" x14ac:dyDescent="0.4">
      <c r="A910">
        <v>3638</v>
      </c>
      <c r="B910" s="1">
        <v>44986</v>
      </c>
      <c r="C910">
        <v>1</v>
      </c>
      <c r="D910">
        <v>1048</v>
      </c>
      <c r="E910" t="s">
        <v>890</v>
      </c>
      <c r="F910" s="2">
        <v>0.11795023440096999</v>
      </c>
      <c r="G910">
        <v>0</v>
      </c>
      <c r="H910" t="s">
        <v>8</v>
      </c>
    </row>
    <row r="911" spans="1:8" x14ac:dyDescent="0.4">
      <c r="A911">
        <v>3639</v>
      </c>
      <c r="B911" s="1">
        <v>45078</v>
      </c>
      <c r="C911">
        <v>2</v>
      </c>
      <c r="D911">
        <v>1048</v>
      </c>
      <c r="E911" t="s">
        <v>890</v>
      </c>
      <c r="F911" s="2">
        <v>0.83842176519050304</v>
      </c>
      <c r="G911">
        <v>1</v>
      </c>
      <c r="H911" t="s">
        <v>9</v>
      </c>
    </row>
    <row r="912" spans="1:8" x14ac:dyDescent="0.4">
      <c r="A912">
        <v>3646</v>
      </c>
      <c r="B912" s="1">
        <v>44986</v>
      </c>
      <c r="C912">
        <v>1</v>
      </c>
      <c r="D912">
        <v>1049</v>
      </c>
      <c r="E912" t="s">
        <v>454</v>
      </c>
      <c r="F912" s="2">
        <v>0.70918318563943905</v>
      </c>
      <c r="G912">
        <v>1</v>
      </c>
      <c r="H912" t="s">
        <v>9</v>
      </c>
    </row>
    <row r="913" spans="1:8" x14ac:dyDescent="0.4">
      <c r="A913">
        <v>3647</v>
      </c>
      <c r="B913" s="1">
        <v>45078</v>
      </c>
      <c r="C913">
        <v>2</v>
      </c>
      <c r="D913">
        <v>1049</v>
      </c>
      <c r="E913" t="s">
        <v>454</v>
      </c>
      <c r="F913" s="2">
        <v>0.65221702356992906</v>
      </c>
      <c r="G913">
        <v>1</v>
      </c>
      <c r="H913" t="s">
        <v>9</v>
      </c>
    </row>
    <row r="914" spans="1:8" x14ac:dyDescent="0.4">
      <c r="A914">
        <v>3654</v>
      </c>
      <c r="B914" s="1">
        <v>44986</v>
      </c>
      <c r="C914">
        <v>1</v>
      </c>
      <c r="D914">
        <v>1052</v>
      </c>
      <c r="E914" t="s">
        <v>455</v>
      </c>
      <c r="F914" s="2">
        <v>0.43936491997508598</v>
      </c>
      <c r="G914">
        <v>0</v>
      </c>
      <c r="H914" t="s">
        <v>8</v>
      </c>
    </row>
    <row r="915" spans="1:8" x14ac:dyDescent="0.4">
      <c r="A915">
        <v>3655</v>
      </c>
      <c r="B915" s="1">
        <v>45078</v>
      </c>
      <c r="C915">
        <v>2</v>
      </c>
      <c r="D915">
        <v>1052</v>
      </c>
      <c r="E915" t="s">
        <v>455</v>
      </c>
      <c r="F915" s="2">
        <v>0.314425139638978</v>
      </c>
      <c r="G915">
        <v>0</v>
      </c>
      <c r="H915" t="s">
        <v>8</v>
      </c>
    </row>
    <row r="916" spans="1:8" x14ac:dyDescent="0.4">
      <c r="A916">
        <v>3662</v>
      </c>
      <c r="B916" s="1">
        <v>44986</v>
      </c>
      <c r="C916">
        <v>1</v>
      </c>
      <c r="D916">
        <v>1056</v>
      </c>
      <c r="E916" t="s">
        <v>456</v>
      </c>
      <c r="F916" s="2">
        <v>0.75192538928902097</v>
      </c>
      <c r="G916">
        <v>1</v>
      </c>
      <c r="H916" t="s">
        <v>9</v>
      </c>
    </row>
    <row r="917" spans="1:8" x14ac:dyDescent="0.4">
      <c r="A917">
        <v>3663</v>
      </c>
      <c r="B917" s="1">
        <v>45078</v>
      </c>
      <c r="C917">
        <v>2</v>
      </c>
      <c r="D917">
        <v>1056</v>
      </c>
      <c r="E917" t="s">
        <v>456</v>
      </c>
      <c r="F917" s="2">
        <v>0.88246283786022495</v>
      </c>
      <c r="G917">
        <v>1</v>
      </c>
      <c r="H917" t="s">
        <v>9</v>
      </c>
    </row>
    <row r="918" spans="1:8" x14ac:dyDescent="0.4">
      <c r="A918">
        <v>3670</v>
      </c>
      <c r="B918" s="1">
        <v>44986</v>
      </c>
      <c r="C918">
        <v>1</v>
      </c>
      <c r="D918">
        <v>1058</v>
      </c>
      <c r="E918" t="s">
        <v>457</v>
      </c>
      <c r="F918" s="2">
        <v>8.2708675819939903E-2</v>
      </c>
      <c r="G918">
        <v>0</v>
      </c>
      <c r="H918" t="s">
        <v>8</v>
      </c>
    </row>
    <row r="919" spans="1:8" x14ac:dyDescent="0.4">
      <c r="A919">
        <v>3671</v>
      </c>
      <c r="B919" s="1">
        <v>45078</v>
      </c>
      <c r="C919">
        <v>2</v>
      </c>
      <c r="D919">
        <v>1058</v>
      </c>
      <c r="E919" t="s">
        <v>457</v>
      </c>
      <c r="F919" s="2">
        <v>0.68346983402210204</v>
      </c>
      <c r="G919">
        <v>1</v>
      </c>
      <c r="H919" t="s">
        <v>9</v>
      </c>
    </row>
    <row r="920" spans="1:8" x14ac:dyDescent="0.4">
      <c r="A920">
        <v>3678</v>
      </c>
      <c r="B920" s="1">
        <v>44986</v>
      </c>
      <c r="C920">
        <v>1</v>
      </c>
      <c r="D920">
        <v>1061</v>
      </c>
      <c r="E920" t="s">
        <v>458</v>
      </c>
      <c r="F920" s="2">
        <v>0.81028072032962095</v>
      </c>
      <c r="G920">
        <v>1</v>
      </c>
      <c r="H920" t="s">
        <v>9</v>
      </c>
    </row>
    <row r="921" spans="1:8" x14ac:dyDescent="0.4">
      <c r="A921">
        <v>3679</v>
      </c>
      <c r="B921" s="1">
        <v>45078</v>
      </c>
      <c r="C921">
        <v>2</v>
      </c>
      <c r="D921">
        <v>1061</v>
      </c>
      <c r="E921" t="s">
        <v>458</v>
      </c>
      <c r="F921" s="2">
        <v>0.60614291961616695</v>
      </c>
      <c r="G921">
        <v>1</v>
      </c>
      <c r="H921" t="s">
        <v>9</v>
      </c>
    </row>
    <row r="922" spans="1:8" x14ac:dyDescent="0.4">
      <c r="A922">
        <v>3686</v>
      </c>
      <c r="B922" s="1">
        <v>44986</v>
      </c>
      <c r="C922">
        <v>1</v>
      </c>
      <c r="D922">
        <v>1063</v>
      </c>
      <c r="E922" t="s">
        <v>459</v>
      </c>
      <c r="F922" s="2">
        <v>0.34132656887753199</v>
      </c>
      <c r="G922">
        <v>0</v>
      </c>
      <c r="H922" t="s">
        <v>8</v>
      </c>
    </row>
    <row r="923" spans="1:8" x14ac:dyDescent="0.4">
      <c r="A923">
        <v>3687</v>
      </c>
      <c r="B923" s="1">
        <v>45078</v>
      </c>
      <c r="C923">
        <v>2</v>
      </c>
      <c r="D923">
        <v>1063</v>
      </c>
      <c r="E923" t="s">
        <v>459</v>
      </c>
      <c r="F923" s="2">
        <v>0.11035380579803</v>
      </c>
      <c r="G923">
        <v>0</v>
      </c>
      <c r="H923" t="s">
        <v>8</v>
      </c>
    </row>
    <row r="924" spans="1:8" x14ac:dyDescent="0.4">
      <c r="A924">
        <v>3694</v>
      </c>
      <c r="B924" s="1">
        <v>44986</v>
      </c>
      <c r="C924">
        <v>1</v>
      </c>
      <c r="D924">
        <v>1064</v>
      </c>
      <c r="E924" t="s">
        <v>460</v>
      </c>
      <c r="F924" s="2">
        <v>0.55868426013027095</v>
      </c>
      <c r="G924">
        <v>1</v>
      </c>
      <c r="H924" t="s">
        <v>9</v>
      </c>
    </row>
    <row r="925" spans="1:8" x14ac:dyDescent="0.4">
      <c r="A925">
        <v>3695</v>
      </c>
      <c r="B925" s="1">
        <v>45078</v>
      </c>
      <c r="C925">
        <v>2</v>
      </c>
      <c r="D925">
        <v>1064</v>
      </c>
      <c r="E925" t="s">
        <v>460</v>
      </c>
      <c r="F925" s="2">
        <v>0.46477378147673298</v>
      </c>
      <c r="G925">
        <v>0</v>
      </c>
      <c r="H925" t="s">
        <v>8</v>
      </c>
    </row>
    <row r="926" spans="1:8" x14ac:dyDescent="0.4">
      <c r="A926">
        <v>3702</v>
      </c>
      <c r="B926" s="1">
        <v>44986</v>
      </c>
      <c r="C926">
        <v>1</v>
      </c>
      <c r="D926">
        <v>1070</v>
      </c>
      <c r="E926" t="s">
        <v>461</v>
      </c>
      <c r="F926" s="2">
        <v>0.73869300105571101</v>
      </c>
      <c r="G926">
        <v>1</v>
      </c>
      <c r="H926" t="s">
        <v>9</v>
      </c>
    </row>
    <row r="927" spans="1:8" x14ac:dyDescent="0.4">
      <c r="A927">
        <v>3703</v>
      </c>
      <c r="B927" s="1">
        <v>45078</v>
      </c>
      <c r="C927">
        <v>2</v>
      </c>
      <c r="D927">
        <v>1070</v>
      </c>
      <c r="E927" t="s">
        <v>461</v>
      </c>
      <c r="F927" s="2">
        <v>0.43362507500006298</v>
      </c>
      <c r="G927">
        <v>0</v>
      </c>
      <c r="H927" t="s">
        <v>8</v>
      </c>
    </row>
    <row r="928" spans="1:8" x14ac:dyDescent="0.4">
      <c r="A928">
        <v>3710</v>
      </c>
      <c r="B928" s="1">
        <v>44986</v>
      </c>
      <c r="C928">
        <v>1</v>
      </c>
      <c r="D928">
        <v>1073</v>
      </c>
      <c r="E928" t="s">
        <v>462</v>
      </c>
      <c r="F928" s="2">
        <v>0.19646755460199899</v>
      </c>
      <c r="G928">
        <v>0</v>
      </c>
      <c r="H928" t="s">
        <v>8</v>
      </c>
    </row>
    <row r="929" spans="1:8" x14ac:dyDescent="0.4">
      <c r="A929">
        <v>3711</v>
      </c>
      <c r="B929" s="1">
        <v>45078</v>
      </c>
      <c r="C929">
        <v>2</v>
      </c>
      <c r="D929">
        <v>1073</v>
      </c>
      <c r="E929" t="s">
        <v>462</v>
      </c>
      <c r="F929" s="2">
        <v>0.56022044080624001</v>
      </c>
      <c r="G929">
        <v>1</v>
      </c>
      <c r="H929" t="s">
        <v>9</v>
      </c>
    </row>
    <row r="930" spans="1:8" x14ac:dyDescent="0.4">
      <c r="A930">
        <v>3718</v>
      </c>
      <c r="B930" s="1">
        <v>44986</v>
      </c>
      <c r="C930">
        <v>1</v>
      </c>
      <c r="D930">
        <v>1074</v>
      </c>
      <c r="E930" t="s">
        <v>463</v>
      </c>
      <c r="F930" s="2">
        <v>0.82160617217407095</v>
      </c>
      <c r="G930">
        <v>1</v>
      </c>
      <c r="H930" t="s">
        <v>9</v>
      </c>
    </row>
    <row r="931" spans="1:8" x14ac:dyDescent="0.4">
      <c r="A931">
        <v>3719</v>
      </c>
      <c r="B931" s="1">
        <v>45078</v>
      </c>
      <c r="C931">
        <v>2</v>
      </c>
      <c r="D931">
        <v>1074</v>
      </c>
      <c r="E931" t="s">
        <v>463</v>
      </c>
      <c r="F931" s="2">
        <v>0.84275152526826402</v>
      </c>
      <c r="G931">
        <v>1</v>
      </c>
      <c r="H931" t="s">
        <v>9</v>
      </c>
    </row>
    <row r="932" spans="1:8" x14ac:dyDescent="0.4">
      <c r="A932">
        <v>3726</v>
      </c>
      <c r="B932" s="1">
        <v>44986</v>
      </c>
      <c r="C932">
        <v>1</v>
      </c>
      <c r="D932">
        <v>1075</v>
      </c>
      <c r="E932" t="s">
        <v>464</v>
      </c>
      <c r="F932" s="2">
        <v>0.45763001672959802</v>
      </c>
      <c r="G932">
        <v>0</v>
      </c>
      <c r="H932" t="s">
        <v>8</v>
      </c>
    </row>
    <row r="933" spans="1:8" x14ac:dyDescent="0.4">
      <c r="A933">
        <v>3727</v>
      </c>
      <c r="B933" s="1">
        <v>45078</v>
      </c>
      <c r="C933">
        <v>2</v>
      </c>
      <c r="D933">
        <v>1075</v>
      </c>
      <c r="E933" t="s">
        <v>464</v>
      </c>
      <c r="F933" s="2">
        <v>0.14487823743602199</v>
      </c>
      <c r="G933">
        <v>0</v>
      </c>
      <c r="H933" t="s">
        <v>8</v>
      </c>
    </row>
    <row r="934" spans="1:8" x14ac:dyDescent="0.4">
      <c r="A934">
        <v>3734</v>
      </c>
      <c r="B934" s="1">
        <v>44986</v>
      </c>
      <c r="C934">
        <v>1</v>
      </c>
      <c r="D934">
        <v>1076</v>
      </c>
      <c r="E934" t="s">
        <v>465</v>
      </c>
      <c r="F934" s="2">
        <v>0.42449773951199399</v>
      </c>
      <c r="G934">
        <v>0</v>
      </c>
      <c r="H934" t="s">
        <v>8</v>
      </c>
    </row>
    <row r="935" spans="1:8" x14ac:dyDescent="0.4">
      <c r="A935">
        <v>3735</v>
      </c>
      <c r="B935" s="1">
        <v>45078</v>
      </c>
      <c r="C935">
        <v>2</v>
      </c>
      <c r="D935">
        <v>1076</v>
      </c>
      <c r="E935" t="s">
        <v>465</v>
      </c>
      <c r="F935" s="2">
        <v>0.38694230486106701</v>
      </c>
      <c r="G935">
        <v>0</v>
      </c>
      <c r="H935" t="s">
        <v>8</v>
      </c>
    </row>
    <row r="936" spans="1:8" x14ac:dyDescent="0.4">
      <c r="A936">
        <v>3742</v>
      </c>
      <c r="B936" s="1">
        <v>44986</v>
      </c>
      <c r="C936">
        <v>1</v>
      </c>
      <c r="D936">
        <v>1078</v>
      </c>
      <c r="E936" t="s">
        <v>466</v>
      </c>
      <c r="F936" s="2">
        <v>0.69419894811682503</v>
      </c>
      <c r="G936">
        <v>1</v>
      </c>
      <c r="H936" t="s">
        <v>9</v>
      </c>
    </row>
    <row r="937" spans="1:8" x14ac:dyDescent="0.4">
      <c r="A937">
        <v>3743</v>
      </c>
      <c r="B937" s="1">
        <v>45078</v>
      </c>
      <c r="C937">
        <v>2</v>
      </c>
      <c r="D937">
        <v>1078</v>
      </c>
      <c r="E937" t="s">
        <v>466</v>
      </c>
      <c r="F937" s="2">
        <v>0.62424828556540701</v>
      </c>
      <c r="G937">
        <v>1</v>
      </c>
      <c r="H937" t="s">
        <v>9</v>
      </c>
    </row>
    <row r="938" spans="1:8" x14ac:dyDescent="0.4">
      <c r="A938">
        <v>3750</v>
      </c>
      <c r="B938" s="1">
        <v>44986</v>
      </c>
      <c r="C938">
        <v>1</v>
      </c>
      <c r="D938">
        <v>1079</v>
      </c>
      <c r="E938" t="s">
        <v>467</v>
      </c>
      <c r="F938" s="2">
        <v>0.74564562291885905</v>
      </c>
      <c r="G938">
        <v>1</v>
      </c>
      <c r="H938" t="s">
        <v>9</v>
      </c>
    </row>
    <row r="939" spans="1:8" x14ac:dyDescent="0.4">
      <c r="A939">
        <v>3751</v>
      </c>
      <c r="B939" s="1">
        <v>45078</v>
      </c>
      <c r="C939">
        <v>2</v>
      </c>
      <c r="D939">
        <v>1079</v>
      </c>
      <c r="E939" t="s">
        <v>467</v>
      </c>
      <c r="F939" s="2">
        <v>0.72397785271819204</v>
      </c>
      <c r="G939">
        <v>1</v>
      </c>
      <c r="H939" t="s">
        <v>9</v>
      </c>
    </row>
    <row r="940" spans="1:8" x14ac:dyDescent="0.4">
      <c r="A940">
        <v>3758</v>
      </c>
      <c r="B940" s="1">
        <v>44986</v>
      </c>
      <c r="C940">
        <v>1</v>
      </c>
      <c r="D940">
        <v>1080</v>
      </c>
      <c r="E940" t="s">
        <v>468</v>
      </c>
      <c r="F940" s="2">
        <v>0.44252165153811401</v>
      </c>
      <c r="G940">
        <v>0</v>
      </c>
      <c r="H940" t="s">
        <v>8</v>
      </c>
    </row>
    <row r="941" spans="1:8" x14ac:dyDescent="0.4">
      <c r="A941">
        <v>3759</v>
      </c>
      <c r="B941" s="1">
        <v>45078</v>
      </c>
      <c r="C941">
        <v>2</v>
      </c>
      <c r="D941">
        <v>1080</v>
      </c>
      <c r="E941" t="s">
        <v>468</v>
      </c>
      <c r="F941" s="2">
        <v>0.40804098729454502</v>
      </c>
      <c r="G941">
        <v>0</v>
      </c>
      <c r="H941" t="s">
        <v>8</v>
      </c>
    </row>
    <row r="942" spans="1:8" x14ac:dyDescent="0.4">
      <c r="A942">
        <v>3766</v>
      </c>
      <c r="B942" s="1">
        <v>44986</v>
      </c>
      <c r="C942">
        <v>1</v>
      </c>
      <c r="D942">
        <v>1081</v>
      </c>
      <c r="E942" t="s">
        <v>469</v>
      </c>
      <c r="F942" s="2">
        <v>0.37927712683720899</v>
      </c>
      <c r="G942">
        <v>0</v>
      </c>
      <c r="H942" t="s">
        <v>8</v>
      </c>
    </row>
    <row r="943" spans="1:8" x14ac:dyDescent="0.4">
      <c r="A943">
        <v>3767</v>
      </c>
      <c r="B943" s="1">
        <v>45078</v>
      </c>
      <c r="C943">
        <v>2</v>
      </c>
      <c r="D943">
        <v>1081</v>
      </c>
      <c r="E943" t="s">
        <v>469</v>
      </c>
      <c r="F943" s="2">
        <v>0.57246590919370299</v>
      </c>
      <c r="G943">
        <v>1</v>
      </c>
      <c r="H943" t="s">
        <v>9</v>
      </c>
    </row>
    <row r="944" spans="1:8" x14ac:dyDescent="0.4">
      <c r="A944">
        <v>3774</v>
      </c>
      <c r="B944" s="1">
        <v>44986</v>
      </c>
      <c r="C944">
        <v>1</v>
      </c>
      <c r="D944">
        <v>1082</v>
      </c>
      <c r="E944" t="s">
        <v>470</v>
      </c>
      <c r="F944" s="2">
        <v>0.63192441613498995</v>
      </c>
      <c r="G944">
        <v>1</v>
      </c>
      <c r="H944" t="s">
        <v>9</v>
      </c>
    </row>
    <row r="945" spans="1:8" x14ac:dyDescent="0.4">
      <c r="A945">
        <v>3775</v>
      </c>
      <c r="B945" s="1">
        <v>45078</v>
      </c>
      <c r="C945">
        <v>2</v>
      </c>
      <c r="D945">
        <v>1082</v>
      </c>
      <c r="E945" t="s">
        <v>470</v>
      </c>
      <c r="F945" s="2">
        <v>0.68841186569579604</v>
      </c>
      <c r="G945">
        <v>1</v>
      </c>
      <c r="H945" t="s">
        <v>9</v>
      </c>
    </row>
    <row r="946" spans="1:8" x14ac:dyDescent="0.4">
      <c r="A946">
        <v>3782</v>
      </c>
      <c r="B946" s="1">
        <v>44986</v>
      </c>
      <c r="C946">
        <v>1</v>
      </c>
      <c r="D946">
        <v>1084</v>
      </c>
      <c r="E946" t="s">
        <v>471</v>
      </c>
      <c r="F946" s="2">
        <v>0.390306218656779</v>
      </c>
      <c r="G946">
        <v>0</v>
      </c>
      <c r="H946" t="s">
        <v>8</v>
      </c>
    </row>
    <row r="947" spans="1:8" x14ac:dyDescent="0.4">
      <c r="A947">
        <v>3783</v>
      </c>
      <c r="B947" s="1">
        <v>45078</v>
      </c>
      <c r="C947">
        <v>2</v>
      </c>
      <c r="D947">
        <v>1084</v>
      </c>
      <c r="E947" t="s">
        <v>471</v>
      </c>
      <c r="F947" s="2">
        <v>0.69044761987709602</v>
      </c>
      <c r="G947">
        <v>1</v>
      </c>
      <c r="H947" t="s">
        <v>9</v>
      </c>
    </row>
    <row r="948" spans="1:8" x14ac:dyDescent="0.4">
      <c r="A948">
        <v>3790</v>
      </c>
      <c r="B948" s="1">
        <v>44986</v>
      </c>
      <c r="C948">
        <v>1</v>
      </c>
      <c r="D948">
        <v>1085</v>
      </c>
      <c r="E948" t="s">
        <v>472</v>
      </c>
      <c r="F948" s="2">
        <v>0.72857993598425896</v>
      </c>
      <c r="G948">
        <v>1</v>
      </c>
      <c r="H948" t="s">
        <v>9</v>
      </c>
    </row>
    <row r="949" spans="1:8" x14ac:dyDescent="0.4">
      <c r="A949">
        <v>3791</v>
      </c>
      <c r="B949" s="1">
        <v>45078</v>
      </c>
      <c r="C949">
        <v>2</v>
      </c>
      <c r="D949">
        <v>1085</v>
      </c>
      <c r="E949" t="s">
        <v>472</v>
      </c>
      <c r="F949" s="2">
        <v>0.58724859714746303</v>
      </c>
      <c r="G949">
        <v>1</v>
      </c>
      <c r="H949" t="s">
        <v>9</v>
      </c>
    </row>
    <row r="950" spans="1:8" x14ac:dyDescent="0.4">
      <c r="A950">
        <v>3798</v>
      </c>
      <c r="B950" s="1">
        <v>44986</v>
      </c>
      <c r="C950">
        <v>1</v>
      </c>
      <c r="D950">
        <v>1094</v>
      </c>
      <c r="E950" t="s">
        <v>473</v>
      </c>
      <c r="F950" s="2">
        <v>0.72587569734740398</v>
      </c>
      <c r="G950">
        <v>1</v>
      </c>
      <c r="H950" t="s">
        <v>9</v>
      </c>
    </row>
    <row r="951" spans="1:8" x14ac:dyDescent="0.4">
      <c r="A951">
        <v>3799</v>
      </c>
      <c r="B951" s="1">
        <v>45078</v>
      </c>
      <c r="C951">
        <v>2</v>
      </c>
      <c r="D951">
        <v>1094</v>
      </c>
      <c r="E951" t="s">
        <v>473</v>
      </c>
      <c r="F951" s="2">
        <v>0.52070273710170401</v>
      </c>
      <c r="G951">
        <v>1</v>
      </c>
      <c r="H951" t="s">
        <v>9</v>
      </c>
    </row>
    <row r="952" spans="1:8" x14ac:dyDescent="0.4">
      <c r="A952">
        <v>3806</v>
      </c>
      <c r="B952" s="1">
        <v>44986</v>
      </c>
      <c r="C952">
        <v>1</v>
      </c>
      <c r="D952">
        <v>1095</v>
      </c>
      <c r="E952" t="s">
        <v>474</v>
      </c>
      <c r="F952" s="2">
        <v>0.80031072988336904</v>
      </c>
      <c r="G952">
        <v>1</v>
      </c>
      <c r="H952" t="s">
        <v>9</v>
      </c>
    </row>
    <row r="953" spans="1:8" x14ac:dyDescent="0.4">
      <c r="A953">
        <v>3807</v>
      </c>
      <c r="B953" s="1">
        <v>45078</v>
      </c>
      <c r="C953">
        <v>2</v>
      </c>
      <c r="D953">
        <v>1095</v>
      </c>
      <c r="E953" t="s">
        <v>474</v>
      </c>
      <c r="F953" s="2">
        <v>0.52966079208245298</v>
      </c>
      <c r="G953">
        <v>1</v>
      </c>
      <c r="H953" t="s">
        <v>9</v>
      </c>
    </row>
    <row r="954" spans="1:8" x14ac:dyDescent="0.4">
      <c r="A954">
        <v>3814</v>
      </c>
      <c r="B954" s="1">
        <v>44986</v>
      </c>
      <c r="C954">
        <v>1</v>
      </c>
      <c r="D954">
        <v>1097</v>
      </c>
      <c r="E954" t="s">
        <v>475</v>
      </c>
      <c r="F954" s="2">
        <v>0.143752507091679</v>
      </c>
      <c r="G954">
        <v>0</v>
      </c>
      <c r="H954" t="s">
        <v>8</v>
      </c>
    </row>
    <row r="955" spans="1:8" x14ac:dyDescent="0.4">
      <c r="A955">
        <v>3815</v>
      </c>
      <c r="B955" s="1">
        <v>45078</v>
      </c>
      <c r="C955">
        <v>2</v>
      </c>
      <c r="D955">
        <v>1097</v>
      </c>
      <c r="E955" t="s">
        <v>475</v>
      </c>
      <c r="F955" s="2">
        <v>0.38971375299098399</v>
      </c>
      <c r="G955">
        <v>0</v>
      </c>
      <c r="H955" t="s">
        <v>8</v>
      </c>
    </row>
    <row r="956" spans="1:8" x14ac:dyDescent="0.4">
      <c r="A956">
        <v>3822</v>
      </c>
      <c r="B956" s="1">
        <v>44986</v>
      </c>
      <c r="C956">
        <v>1</v>
      </c>
      <c r="D956">
        <v>1100</v>
      </c>
      <c r="E956" t="s">
        <v>476</v>
      </c>
      <c r="F956" s="2">
        <v>0.72816695894682504</v>
      </c>
      <c r="G956">
        <v>1</v>
      </c>
      <c r="H956" t="s">
        <v>9</v>
      </c>
    </row>
    <row r="957" spans="1:8" x14ac:dyDescent="0.4">
      <c r="A957">
        <v>3823</v>
      </c>
      <c r="B957" s="1">
        <v>45078</v>
      </c>
      <c r="C957">
        <v>2</v>
      </c>
      <c r="D957">
        <v>1100</v>
      </c>
      <c r="E957" t="s">
        <v>476</v>
      </c>
      <c r="F957" s="2">
        <v>0.64357216680249496</v>
      </c>
      <c r="G957">
        <v>1</v>
      </c>
      <c r="H957" t="s">
        <v>9</v>
      </c>
    </row>
    <row r="958" spans="1:8" x14ac:dyDescent="0.4">
      <c r="A958">
        <v>3830</v>
      </c>
      <c r="B958" s="1">
        <v>44986</v>
      </c>
      <c r="C958">
        <v>1</v>
      </c>
      <c r="D958">
        <v>1103</v>
      </c>
      <c r="E958" t="s">
        <v>477</v>
      </c>
      <c r="F958" s="2">
        <v>0.70217632679339703</v>
      </c>
      <c r="G958">
        <v>1</v>
      </c>
      <c r="H958" t="s">
        <v>9</v>
      </c>
    </row>
    <row r="959" spans="1:8" x14ac:dyDescent="0.4">
      <c r="A959">
        <v>3831</v>
      </c>
      <c r="B959" s="1">
        <v>45078</v>
      </c>
      <c r="C959">
        <v>2</v>
      </c>
      <c r="D959">
        <v>1103</v>
      </c>
      <c r="E959" t="s">
        <v>477</v>
      </c>
      <c r="F959" s="2">
        <v>0.41445720116378199</v>
      </c>
      <c r="G959">
        <v>0</v>
      </c>
      <c r="H959" t="s">
        <v>8</v>
      </c>
    </row>
    <row r="960" spans="1:8" x14ac:dyDescent="0.4">
      <c r="A960">
        <v>3838</v>
      </c>
      <c r="B960" s="1">
        <v>44986</v>
      </c>
      <c r="C960">
        <v>1</v>
      </c>
      <c r="D960">
        <v>1107</v>
      </c>
      <c r="E960" t="s">
        <v>478</v>
      </c>
      <c r="F960" s="2">
        <v>0.65340361784741297</v>
      </c>
      <c r="G960">
        <v>1</v>
      </c>
      <c r="H960" t="s">
        <v>9</v>
      </c>
    </row>
    <row r="961" spans="1:8" x14ac:dyDescent="0.4">
      <c r="A961">
        <v>3839</v>
      </c>
      <c r="B961" s="1">
        <v>45078</v>
      </c>
      <c r="C961">
        <v>2</v>
      </c>
      <c r="D961">
        <v>1107</v>
      </c>
      <c r="E961" t="s">
        <v>478</v>
      </c>
      <c r="F961" s="2">
        <v>0.71952180664954002</v>
      </c>
      <c r="G961">
        <v>1</v>
      </c>
      <c r="H961" t="s">
        <v>9</v>
      </c>
    </row>
    <row r="962" spans="1:8" x14ac:dyDescent="0.4">
      <c r="A962">
        <v>3846</v>
      </c>
      <c r="B962" s="1">
        <v>44986</v>
      </c>
      <c r="C962">
        <v>1</v>
      </c>
      <c r="D962">
        <v>1109</v>
      </c>
      <c r="E962" t="s">
        <v>479</v>
      </c>
      <c r="F962" s="2">
        <v>0.60333852436924396</v>
      </c>
      <c r="G962">
        <v>1</v>
      </c>
      <c r="H962" t="s">
        <v>9</v>
      </c>
    </row>
    <row r="963" spans="1:8" x14ac:dyDescent="0.4">
      <c r="A963">
        <v>3847</v>
      </c>
      <c r="B963" s="1">
        <v>45078</v>
      </c>
      <c r="C963">
        <v>2</v>
      </c>
      <c r="D963">
        <v>1109</v>
      </c>
      <c r="E963" t="s">
        <v>479</v>
      </c>
      <c r="F963" s="2">
        <v>0.26726884141377499</v>
      </c>
      <c r="G963">
        <v>0</v>
      </c>
      <c r="H963" t="s">
        <v>8</v>
      </c>
    </row>
    <row r="964" spans="1:8" x14ac:dyDescent="0.4">
      <c r="A964">
        <v>3854</v>
      </c>
      <c r="B964" s="1">
        <v>44986</v>
      </c>
      <c r="C964">
        <v>1</v>
      </c>
      <c r="D964">
        <v>1116</v>
      </c>
      <c r="E964" t="s">
        <v>480</v>
      </c>
      <c r="F964" s="2">
        <v>0.67740596823112698</v>
      </c>
      <c r="G964">
        <v>1</v>
      </c>
      <c r="H964" t="s">
        <v>9</v>
      </c>
    </row>
    <row r="965" spans="1:8" x14ac:dyDescent="0.4">
      <c r="A965">
        <v>3855</v>
      </c>
      <c r="B965" s="1">
        <v>45078</v>
      </c>
      <c r="C965">
        <v>2</v>
      </c>
      <c r="D965">
        <v>1116</v>
      </c>
      <c r="E965" t="s">
        <v>480</v>
      </c>
      <c r="F965" s="2">
        <v>0.68443918855563401</v>
      </c>
      <c r="G965">
        <v>1</v>
      </c>
      <c r="H965" t="s">
        <v>9</v>
      </c>
    </row>
    <row r="966" spans="1:8" x14ac:dyDescent="0.4">
      <c r="A966">
        <v>3862</v>
      </c>
      <c r="B966" s="1">
        <v>44986</v>
      </c>
      <c r="C966">
        <v>1</v>
      </c>
      <c r="D966">
        <v>1118</v>
      </c>
      <c r="E966" t="s">
        <v>481</v>
      </c>
      <c r="F966" s="2">
        <v>0.53294447298468794</v>
      </c>
      <c r="G966">
        <v>1</v>
      </c>
      <c r="H966" t="s">
        <v>9</v>
      </c>
    </row>
    <row r="967" spans="1:8" x14ac:dyDescent="0.4">
      <c r="A967">
        <v>3863</v>
      </c>
      <c r="B967" s="1">
        <v>45078</v>
      </c>
      <c r="C967">
        <v>2</v>
      </c>
      <c r="D967">
        <v>1118</v>
      </c>
      <c r="E967" t="s">
        <v>481</v>
      </c>
      <c r="F967" s="2">
        <v>0.64010829518444701</v>
      </c>
      <c r="G967">
        <v>1</v>
      </c>
      <c r="H967" t="s">
        <v>9</v>
      </c>
    </row>
    <row r="968" spans="1:8" x14ac:dyDescent="0.4">
      <c r="A968">
        <v>3870</v>
      </c>
      <c r="B968" s="1">
        <v>44986</v>
      </c>
      <c r="C968">
        <v>1</v>
      </c>
      <c r="D968">
        <v>1126</v>
      </c>
      <c r="E968" t="s">
        <v>482</v>
      </c>
      <c r="F968" s="2">
        <v>0.81241512419964002</v>
      </c>
      <c r="G968">
        <v>1</v>
      </c>
      <c r="H968" t="s">
        <v>9</v>
      </c>
    </row>
    <row r="969" spans="1:8" x14ac:dyDescent="0.4">
      <c r="A969">
        <v>3871</v>
      </c>
      <c r="B969" s="1">
        <v>45078</v>
      </c>
      <c r="C969">
        <v>2</v>
      </c>
      <c r="D969">
        <v>1126</v>
      </c>
      <c r="E969" t="s">
        <v>482</v>
      </c>
      <c r="F969" s="2">
        <v>0.59670019432295296</v>
      </c>
      <c r="G969">
        <v>1</v>
      </c>
      <c r="H969" t="s">
        <v>9</v>
      </c>
    </row>
    <row r="970" spans="1:8" x14ac:dyDescent="0.4">
      <c r="A970">
        <v>3878</v>
      </c>
      <c r="B970" s="1">
        <v>44986</v>
      </c>
      <c r="C970">
        <v>1</v>
      </c>
      <c r="D970">
        <v>1127</v>
      </c>
      <c r="E970" t="s">
        <v>483</v>
      </c>
      <c r="F970" s="2">
        <v>0.29331702072848798</v>
      </c>
      <c r="G970">
        <v>0</v>
      </c>
      <c r="H970" t="s">
        <v>8</v>
      </c>
    </row>
    <row r="971" spans="1:8" x14ac:dyDescent="0.4">
      <c r="A971">
        <v>3879</v>
      </c>
      <c r="B971" s="1">
        <v>45078</v>
      </c>
      <c r="C971">
        <v>2</v>
      </c>
      <c r="D971">
        <v>1127</v>
      </c>
      <c r="E971" t="s">
        <v>483</v>
      </c>
      <c r="F971" s="2">
        <v>0.57723104225503197</v>
      </c>
      <c r="G971">
        <v>1</v>
      </c>
      <c r="H971" t="s">
        <v>9</v>
      </c>
    </row>
    <row r="972" spans="1:8" x14ac:dyDescent="0.4">
      <c r="A972">
        <v>3886</v>
      </c>
      <c r="B972" s="1">
        <v>44986</v>
      </c>
      <c r="C972">
        <v>1</v>
      </c>
      <c r="D972">
        <v>1129</v>
      </c>
      <c r="E972" t="s">
        <v>484</v>
      </c>
      <c r="F972" s="2">
        <v>0.63229243804125002</v>
      </c>
      <c r="G972">
        <v>1</v>
      </c>
      <c r="H972" t="s">
        <v>9</v>
      </c>
    </row>
    <row r="973" spans="1:8" x14ac:dyDescent="0.4">
      <c r="A973">
        <v>3887</v>
      </c>
      <c r="B973" s="1">
        <v>45078</v>
      </c>
      <c r="C973">
        <v>2</v>
      </c>
      <c r="D973">
        <v>1129</v>
      </c>
      <c r="E973" t="s">
        <v>484</v>
      </c>
      <c r="F973" s="2">
        <v>0.57201248735072896</v>
      </c>
      <c r="G973">
        <v>1</v>
      </c>
      <c r="H973" t="s">
        <v>9</v>
      </c>
    </row>
    <row r="974" spans="1:8" x14ac:dyDescent="0.4">
      <c r="A974">
        <v>3894</v>
      </c>
      <c r="B974" s="1">
        <v>44986</v>
      </c>
      <c r="C974">
        <v>1</v>
      </c>
      <c r="D974">
        <v>1131</v>
      </c>
      <c r="E974" t="s">
        <v>485</v>
      </c>
      <c r="F974" s="2">
        <v>0.703974354465283</v>
      </c>
      <c r="G974">
        <v>1</v>
      </c>
      <c r="H974" t="s">
        <v>9</v>
      </c>
    </row>
    <row r="975" spans="1:8" x14ac:dyDescent="0.4">
      <c r="A975">
        <v>3895</v>
      </c>
      <c r="B975" s="1">
        <v>45078</v>
      </c>
      <c r="C975">
        <v>2</v>
      </c>
      <c r="D975">
        <v>1131</v>
      </c>
      <c r="E975" t="s">
        <v>485</v>
      </c>
      <c r="F975" s="2">
        <v>0.53160511054032</v>
      </c>
      <c r="G975">
        <v>1</v>
      </c>
      <c r="H975" t="s">
        <v>9</v>
      </c>
    </row>
    <row r="976" spans="1:8" x14ac:dyDescent="0.4">
      <c r="A976">
        <v>3902</v>
      </c>
      <c r="B976" s="1">
        <v>44986</v>
      </c>
      <c r="C976">
        <v>1</v>
      </c>
      <c r="D976">
        <v>1132</v>
      </c>
      <c r="E976" t="s">
        <v>486</v>
      </c>
      <c r="F976" s="2">
        <v>0.66693727115151202</v>
      </c>
      <c r="G976">
        <v>1</v>
      </c>
      <c r="H976" t="s">
        <v>9</v>
      </c>
    </row>
    <row r="977" spans="1:8" x14ac:dyDescent="0.4">
      <c r="A977">
        <v>3903</v>
      </c>
      <c r="B977" s="1">
        <v>45078</v>
      </c>
      <c r="C977">
        <v>2</v>
      </c>
      <c r="D977">
        <v>1132</v>
      </c>
      <c r="E977" t="s">
        <v>486</v>
      </c>
      <c r="F977" s="2">
        <v>0.67284734441975702</v>
      </c>
      <c r="G977">
        <v>1</v>
      </c>
      <c r="H977" t="s">
        <v>9</v>
      </c>
    </row>
    <row r="978" spans="1:8" x14ac:dyDescent="0.4">
      <c r="A978">
        <v>3910</v>
      </c>
      <c r="B978" s="1">
        <v>44986</v>
      </c>
      <c r="C978">
        <v>1</v>
      </c>
      <c r="D978">
        <v>1133</v>
      </c>
      <c r="E978" t="s">
        <v>487</v>
      </c>
      <c r="F978" s="2">
        <v>0.43391091982844299</v>
      </c>
      <c r="G978">
        <v>0</v>
      </c>
      <c r="H978" t="s">
        <v>8</v>
      </c>
    </row>
    <row r="979" spans="1:8" x14ac:dyDescent="0.4">
      <c r="A979">
        <v>3911</v>
      </c>
      <c r="B979" s="1">
        <v>45078</v>
      </c>
      <c r="C979">
        <v>2</v>
      </c>
      <c r="D979">
        <v>1133</v>
      </c>
      <c r="E979" t="s">
        <v>487</v>
      </c>
      <c r="F979" s="2">
        <v>0.48955873784645698</v>
      </c>
      <c r="G979">
        <v>0</v>
      </c>
      <c r="H979" t="s">
        <v>8</v>
      </c>
    </row>
    <row r="980" spans="1:8" x14ac:dyDescent="0.4">
      <c r="A980">
        <v>3918</v>
      </c>
      <c r="B980" s="1">
        <v>44986</v>
      </c>
      <c r="C980">
        <v>1</v>
      </c>
      <c r="D980">
        <v>1137</v>
      </c>
      <c r="E980" t="s">
        <v>488</v>
      </c>
      <c r="F980" s="2">
        <v>0.54057063749361201</v>
      </c>
      <c r="G980">
        <v>1</v>
      </c>
      <c r="H980" t="s">
        <v>9</v>
      </c>
    </row>
    <row r="981" spans="1:8" x14ac:dyDescent="0.4">
      <c r="A981">
        <v>3919</v>
      </c>
      <c r="B981" s="1">
        <v>45078</v>
      </c>
      <c r="C981">
        <v>2</v>
      </c>
      <c r="D981">
        <v>1137</v>
      </c>
      <c r="E981" t="s">
        <v>488</v>
      </c>
      <c r="F981" s="2">
        <v>0.51464869404083602</v>
      </c>
      <c r="G981">
        <v>1</v>
      </c>
      <c r="H981" t="s">
        <v>9</v>
      </c>
    </row>
    <row r="982" spans="1:8" x14ac:dyDescent="0.4">
      <c r="A982">
        <v>3926</v>
      </c>
      <c r="B982" s="1">
        <v>44986</v>
      </c>
      <c r="C982">
        <v>1</v>
      </c>
      <c r="D982">
        <v>1138</v>
      </c>
      <c r="E982" t="s">
        <v>489</v>
      </c>
      <c r="F982" s="2">
        <v>0.90169587724038303</v>
      </c>
      <c r="G982">
        <v>1</v>
      </c>
      <c r="H982" t="s">
        <v>9</v>
      </c>
    </row>
    <row r="983" spans="1:8" x14ac:dyDescent="0.4">
      <c r="A983">
        <v>3927</v>
      </c>
      <c r="B983" s="1">
        <v>45078</v>
      </c>
      <c r="C983">
        <v>2</v>
      </c>
      <c r="D983">
        <v>1138</v>
      </c>
      <c r="E983" t="s">
        <v>489</v>
      </c>
      <c r="F983" s="2">
        <v>0.24699177229229199</v>
      </c>
      <c r="G983">
        <v>0</v>
      </c>
      <c r="H983" t="s">
        <v>8</v>
      </c>
    </row>
    <row r="984" spans="1:8" x14ac:dyDescent="0.4">
      <c r="A984">
        <v>3934</v>
      </c>
      <c r="B984" s="1">
        <v>44986</v>
      </c>
      <c r="C984">
        <v>1</v>
      </c>
      <c r="D984">
        <v>1141</v>
      </c>
      <c r="E984" t="s">
        <v>490</v>
      </c>
      <c r="F984" s="2">
        <v>0.527815678001049</v>
      </c>
      <c r="G984">
        <v>1</v>
      </c>
      <c r="H984" t="s">
        <v>9</v>
      </c>
    </row>
    <row r="985" spans="1:8" x14ac:dyDescent="0.4">
      <c r="A985">
        <v>3935</v>
      </c>
      <c r="B985" s="1">
        <v>45078</v>
      </c>
      <c r="C985">
        <v>2</v>
      </c>
      <c r="D985">
        <v>1141</v>
      </c>
      <c r="E985" t="s">
        <v>490</v>
      </c>
      <c r="F985" s="2">
        <v>0.536099994783379</v>
      </c>
      <c r="G985">
        <v>1</v>
      </c>
      <c r="H985" t="s">
        <v>9</v>
      </c>
    </row>
    <row r="986" spans="1:8" x14ac:dyDescent="0.4">
      <c r="A986">
        <v>3942</v>
      </c>
      <c r="B986" s="1">
        <v>44986</v>
      </c>
      <c r="C986">
        <v>1</v>
      </c>
      <c r="D986">
        <v>1142</v>
      </c>
      <c r="E986" t="s">
        <v>491</v>
      </c>
      <c r="F986" s="2">
        <v>0.68256302977155303</v>
      </c>
      <c r="G986">
        <v>1</v>
      </c>
      <c r="H986" t="s">
        <v>9</v>
      </c>
    </row>
    <row r="987" spans="1:8" x14ac:dyDescent="0.4">
      <c r="A987">
        <v>3943</v>
      </c>
      <c r="B987" s="1">
        <v>45078</v>
      </c>
      <c r="C987">
        <v>2</v>
      </c>
      <c r="D987">
        <v>1142</v>
      </c>
      <c r="E987" t="s">
        <v>491</v>
      </c>
      <c r="F987" s="2">
        <v>0.71320137349990198</v>
      </c>
      <c r="G987">
        <v>1</v>
      </c>
      <c r="H987" t="s">
        <v>9</v>
      </c>
    </row>
    <row r="988" spans="1:8" x14ac:dyDescent="0.4">
      <c r="A988">
        <v>3950</v>
      </c>
      <c r="B988" s="1">
        <v>44986</v>
      </c>
      <c r="C988">
        <v>1</v>
      </c>
      <c r="D988">
        <v>1143</v>
      </c>
      <c r="E988" t="s">
        <v>492</v>
      </c>
      <c r="F988" s="2">
        <v>0.82836248883678698</v>
      </c>
      <c r="G988">
        <v>1</v>
      </c>
      <c r="H988" t="s">
        <v>9</v>
      </c>
    </row>
    <row r="989" spans="1:8" x14ac:dyDescent="0.4">
      <c r="A989">
        <v>3951</v>
      </c>
      <c r="B989" s="1">
        <v>45078</v>
      </c>
      <c r="C989">
        <v>2</v>
      </c>
      <c r="D989">
        <v>1143</v>
      </c>
      <c r="E989" t="s">
        <v>492</v>
      </c>
      <c r="F989" s="2">
        <v>0.62360857135812098</v>
      </c>
      <c r="G989">
        <v>1</v>
      </c>
      <c r="H989" t="s">
        <v>9</v>
      </c>
    </row>
    <row r="990" spans="1:8" x14ac:dyDescent="0.4">
      <c r="A990">
        <v>3958</v>
      </c>
      <c r="B990" s="1">
        <v>44986</v>
      </c>
      <c r="C990">
        <v>1</v>
      </c>
      <c r="D990">
        <v>1146</v>
      </c>
      <c r="E990" t="s">
        <v>493</v>
      </c>
      <c r="F990" s="2">
        <v>0.67084075193581205</v>
      </c>
      <c r="G990">
        <v>1</v>
      </c>
      <c r="H990" t="s">
        <v>9</v>
      </c>
    </row>
    <row r="991" spans="1:8" x14ac:dyDescent="0.4">
      <c r="A991">
        <v>3959</v>
      </c>
      <c r="B991" s="1">
        <v>45078</v>
      </c>
      <c r="C991">
        <v>2</v>
      </c>
      <c r="D991">
        <v>1146</v>
      </c>
      <c r="E991" t="s">
        <v>493</v>
      </c>
      <c r="F991" s="2">
        <v>0.526255285600297</v>
      </c>
      <c r="G991">
        <v>1</v>
      </c>
      <c r="H991" t="s">
        <v>9</v>
      </c>
    </row>
    <row r="992" spans="1:8" x14ac:dyDescent="0.4">
      <c r="A992">
        <v>3966</v>
      </c>
      <c r="B992" s="1">
        <v>44986</v>
      </c>
      <c r="C992">
        <v>1</v>
      </c>
      <c r="D992">
        <v>1154</v>
      </c>
      <c r="E992" t="s">
        <v>494</v>
      </c>
      <c r="F992" s="2">
        <v>0.26395451814107401</v>
      </c>
      <c r="G992">
        <v>0</v>
      </c>
      <c r="H992" t="s">
        <v>8</v>
      </c>
    </row>
    <row r="993" spans="1:8" x14ac:dyDescent="0.4">
      <c r="A993">
        <v>3967</v>
      </c>
      <c r="B993" s="1">
        <v>45078</v>
      </c>
      <c r="C993">
        <v>2</v>
      </c>
      <c r="D993">
        <v>1154</v>
      </c>
      <c r="E993" t="s">
        <v>494</v>
      </c>
      <c r="F993" s="2">
        <v>0.24312449724097199</v>
      </c>
      <c r="G993">
        <v>0</v>
      </c>
      <c r="H993" t="s">
        <v>8</v>
      </c>
    </row>
    <row r="994" spans="1:8" x14ac:dyDescent="0.4">
      <c r="A994">
        <v>3974</v>
      </c>
      <c r="B994" s="1">
        <v>44986</v>
      </c>
      <c r="C994">
        <v>1</v>
      </c>
      <c r="D994">
        <v>1170</v>
      </c>
      <c r="E994" t="s">
        <v>495</v>
      </c>
      <c r="F994" s="2">
        <v>0.42736603135436901</v>
      </c>
      <c r="G994">
        <v>0</v>
      </c>
      <c r="H994" t="s">
        <v>8</v>
      </c>
    </row>
    <row r="995" spans="1:8" x14ac:dyDescent="0.4">
      <c r="A995">
        <v>3975</v>
      </c>
      <c r="B995" s="1">
        <v>45078</v>
      </c>
      <c r="C995">
        <v>2</v>
      </c>
      <c r="D995">
        <v>1170</v>
      </c>
      <c r="E995" t="s">
        <v>495</v>
      </c>
      <c r="F995" s="2">
        <v>0.10686936269976501</v>
      </c>
      <c r="G995">
        <v>0</v>
      </c>
      <c r="H995" t="s">
        <v>8</v>
      </c>
    </row>
    <row r="996" spans="1:8" x14ac:dyDescent="0.4">
      <c r="A996">
        <v>3982</v>
      </c>
      <c r="B996" s="1">
        <v>44986</v>
      </c>
      <c r="C996">
        <v>1</v>
      </c>
      <c r="D996">
        <v>1171</v>
      </c>
      <c r="E996" t="s">
        <v>496</v>
      </c>
      <c r="F996" s="2">
        <v>0.6790976198898</v>
      </c>
      <c r="G996">
        <v>1</v>
      </c>
      <c r="H996" t="s">
        <v>9</v>
      </c>
    </row>
    <row r="997" spans="1:8" x14ac:dyDescent="0.4">
      <c r="A997">
        <v>3983</v>
      </c>
      <c r="B997" s="1">
        <v>45078</v>
      </c>
      <c r="C997">
        <v>2</v>
      </c>
      <c r="D997">
        <v>1171</v>
      </c>
      <c r="E997" t="s">
        <v>496</v>
      </c>
      <c r="F997" s="2">
        <v>0.46923075113095802</v>
      </c>
      <c r="G997">
        <v>0</v>
      </c>
      <c r="H997" t="s">
        <v>8</v>
      </c>
    </row>
    <row r="998" spans="1:8" x14ac:dyDescent="0.4">
      <c r="A998">
        <v>3990</v>
      </c>
      <c r="B998" s="1">
        <v>44986</v>
      </c>
      <c r="C998">
        <v>1</v>
      </c>
      <c r="D998">
        <v>1172</v>
      </c>
      <c r="E998" t="s">
        <v>497</v>
      </c>
      <c r="F998" s="2">
        <v>0.28714041348080899</v>
      </c>
      <c r="G998">
        <v>0</v>
      </c>
      <c r="H998" t="s">
        <v>8</v>
      </c>
    </row>
    <row r="999" spans="1:8" x14ac:dyDescent="0.4">
      <c r="A999">
        <v>3991</v>
      </c>
      <c r="B999" s="1">
        <v>45078</v>
      </c>
      <c r="C999">
        <v>2</v>
      </c>
      <c r="D999">
        <v>1172</v>
      </c>
      <c r="E999" t="s">
        <v>497</v>
      </c>
      <c r="F999" s="2">
        <v>0.35756204607838399</v>
      </c>
      <c r="G999">
        <v>0</v>
      </c>
      <c r="H999" t="s">
        <v>8</v>
      </c>
    </row>
    <row r="1000" spans="1:8" x14ac:dyDescent="0.4">
      <c r="A1000">
        <v>3998</v>
      </c>
      <c r="B1000" s="1">
        <v>44986</v>
      </c>
      <c r="C1000">
        <v>1</v>
      </c>
      <c r="D1000">
        <v>1175</v>
      </c>
      <c r="E1000" t="s">
        <v>498</v>
      </c>
      <c r="F1000" s="2">
        <v>0.32280326259950098</v>
      </c>
      <c r="G1000">
        <v>0</v>
      </c>
      <c r="H1000" t="s">
        <v>8</v>
      </c>
    </row>
    <row r="1001" spans="1:8" x14ac:dyDescent="0.4">
      <c r="A1001">
        <v>3999</v>
      </c>
      <c r="B1001" s="1">
        <v>45078</v>
      </c>
      <c r="C1001">
        <v>2</v>
      </c>
      <c r="D1001">
        <v>1175</v>
      </c>
      <c r="E1001" t="s">
        <v>498</v>
      </c>
      <c r="F1001" s="2">
        <v>0.66834342206471897</v>
      </c>
      <c r="G1001">
        <v>1</v>
      </c>
      <c r="H1001" t="s">
        <v>9</v>
      </c>
    </row>
    <row r="1002" spans="1:8" x14ac:dyDescent="0.4">
      <c r="A1002">
        <v>4006</v>
      </c>
      <c r="B1002" s="1">
        <v>44986</v>
      </c>
      <c r="C1002">
        <v>1</v>
      </c>
      <c r="D1002">
        <v>1177</v>
      </c>
      <c r="E1002" t="s">
        <v>499</v>
      </c>
      <c r="F1002" s="2">
        <v>0.24274245730168201</v>
      </c>
      <c r="G1002">
        <v>0</v>
      </c>
      <c r="H1002" t="s">
        <v>8</v>
      </c>
    </row>
    <row r="1003" spans="1:8" x14ac:dyDescent="0.4">
      <c r="A1003">
        <v>4007</v>
      </c>
      <c r="B1003" s="1">
        <v>45078</v>
      </c>
      <c r="C1003">
        <v>2</v>
      </c>
      <c r="D1003">
        <v>1177</v>
      </c>
      <c r="E1003" t="s">
        <v>499</v>
      </c>
      <c r="F1003" s="2">
        <v>4.9556346567161999E-2</v>
      </c>
      <c r="G1003">
        <v>0</v>
      </c>
      <c r="H1003" t="s">
        <v>8</v>
      </c>
    </row>
    <row r="1004" spans="1:8" x14ac:dyDescent="0.4">
      <c r="A1004">
        <v>4014</v>
      </c>
      <c r="B1004" s="1">
        <v>44986</v>
      </c>
      <c r="C1004">
        <v>1</v>
      </c>
      <c r="D1004">
        <v>1180</v>
      </c>
      <c r="E1004" t="s">
        <v>500</v>
      </c>
      <c r="F1004" s="2">
        <v>0.79927624577216405</v>
      </c>
      <c r="G1004">
        <v>1</v>
      </c>
      <c r="H1004" t="s">
        <v>9</v>
      </c>
    </row>
    <row r="1005" spans="1:8" x14ac:dyDescent="0.4">
      <c r="A1005">
        <v>4015</v>
      </c>
      <c r="B1005" s="1">
        <v>45078</v>
      </c>
      <c r="C1005">
        <v>2</v>
      </c>
      <c r="D1005">
        <v>1180</v>
      </c>
      <c r="E1005" t="s">
        <v>500</v>
      </c>
      <c r="F1005" s="2">
        <v>0.56112190130974404</v>
      </c>
      <c r="G1005">
        <v>1</v>
      </c>
      <c r="H1005" t="s">
        <v>9</v>
      </c>
    </row>
    <row r="1006" spans="1:8" x14ac:dyDescent="0.4">
      <c r="A1006">
        <v>4022</v>
      </c>
      <c r="B1006" s="1">
        <v>44986</v>
      </c>
      <c r="C1006">
        <v>1</v>
      </c>
      <c r="D1006">
        <v>1181</v>
      </c>
      <c r="E1006" t="s">
        <v>501</v>
      </c>
      <c r="F1006" s="2">
        <v>0.75241842918576796</v>
      </c>
      <c r="G1006">
        <v>1</v>
      </c>
      <c r="H1006" t="s">
        <v>9</v>
      </c>
    </row>
    <row r="1007" spans="1:8" x14ac:dyDescent="0.4">
      <c r="A1007">
        <v>4023</v>
      </c>
      <c r="B1007" s="1">
        <v>45078</v>
      </c>
      <c r="C1007">
        <v>2</v>
      </c>
      <c r="D1007">
        <v>1181</v>
      </c>
      <c r="E1007" t="s">
        <v>501</v>
      </c>
      <c r="F1007" s="2">
        <v>0.648507771024732</v>
      </c>
      <c r="G1007">
        <v>1</v>
      </c>
      <c r="H1007" t="s">
        <v>9</v>
      </c>
    </row>
    <row r="1008" spans="1:8" x14ac:dyDescent="0.4">
      <c r="A1008">
        <v>4030</v>
      </c>
      <c r="B1008" s="1">
        <v>44986</v>
      </c>
      <c r="C1008">
        <v>1</v>
      </c>
      <c r="D1008">
        <v>1184</v>
      </c>
      <c r="E1008" t="s">
        <v>502</v>
      </c>
      <c r="F1008" s="2">
        <v>0.264812962338971</v>
      </c>
      <c r="G1008">
        <v>0</v>
      </c>
      <c r="H1008" t="s">
        <v>8</v>
      </c>
    </row>
    <row r="1009" spans="1:8" x14ac:dyDescent="0.4">
      <c r="A1009">
        <v>4031</v>
      </c>
      <c r="B1009" s="1">
        <v>45078</v>
      </c>
      <c r="C1009">
        <v>2</v>
      </c>
      <c r="D1009">
        <v>1184</v>
      </c>
      <c r="E1009" t="s">
        <v>502</v>
      </c>
      <c r="F1009" s="2">
        <v>0.311647504660158</v>
      </c>
      <c r="G1009">
        <v>0</v>
      </c>
      <c r="H1009" t="s">
        <v>8</v>
      </c>
    </row>
    <row r="1010" spans="1:8" x14ac:dyDescent="0.4">
      <c r="A1010">
        <v>4038</v>
      </c>
      <c r="B1010" s="1">
        <v>44986</v>
      </c>
      <c r="C1010">
        <v>1</v>
      </c>
      <c r="D1010">
        <v>1187</v>
      </c>
      <c r="E1010" t="s">
        <v>503</v>
      </c>
      <c r="F1010" s="2">
        <v>0.59802243140390299</v>
      </c>
      <c r="G1010">
        <v>1</v>
      </c>
      <c r="H1010" t="s">
        <v>9</v>
      </c>
    </row>
    <row r="1011" spans="1:8" x14ac:dyDescent="0.4">
      <c r="A1011">
        <v>4039</v>
      </c>
      <c r="B1011" s="1">
        <v>45078</v>
      </c>
      <c r="C1011">
        <v>2</v>
      </c>
      <c r="D1011">
        <v>1187</v>
      </c>
      <c r="E1011" t="s">
        <v>503</v>
      </c>
      <c r="F1011" s="2">
        <v>0.71404472708414901</v>
      </c>
      <c r="G1011">
        <v>1</v>
      </c>
      <c r="H1011" t="s">
        <v>9</v>
      </c>
    </row>
    <row r="1012" spans="1:8" x14ac:dyDescent="0.4">
      <c r="A1012">
        <v>4046</v>
      </c>
      <c r="B1012" s="1">
        <v>44986</v>
      </c>
      <c r="C1012">
        <v>1</v>
      </c>
      <c r="D1012">
        <v>1188</v>
      </c>
      <c r="E1012" t="s">
        <v>891</v>
      </c>
      <c r="F1012" s="2">
        <v>0.89893111418868699</v>
      </c>
      <c r="G1012">
        <v>1</v>
      </c>
      <c r="H1012" t="s">
        <v>9</v>
      </c>
    </row>
    <row r="1013" spans="1:8" x14ac:dyDescent="0.4">
      <c r="A1013">
        <v>4047</v>
      </c>
      <c r="B1013" s="1">
        <v>45078</v>
      </c>
      <c r="C1013">
        <v>2</v>
      </c>
      <c r="D1013">
        <v>1188</v>
      </c>
      <c r="E1013" t="s">
        <v>891</v>
      </c>
      <c r="F1013" s="2">
        <v>0.81010400322033604</v>
      </c>
      <c r="G1013">
        <v>1</v>
      </c>
      <c r="H1013" t="s">
        <v>9</v>
      </c>
    </row>
    <row r="1014" spans="1:8" x14ac:dyDescent="0.4">
      <c r="A1014">
        <v>4054</v>
      </c>
      <c r="B1014" s="1">
        <v>44986</v>
      </c>
      <c r="C1014">
        <v>1</v>
      </c>
      <c r="D1014">
        <v>1190</v>
      </c>
      <c r="E1014" t="s">
        <v>504</v>
      </c>
      <c r="F1014" s="2">
        <v>0.96580543102288496</v>
      </c>
      <c r="G1014">
        <v>1</v>
      </c>
      <c r="H1014" t="s">
        <v>9</v>
      </c>
    </row>
    <row r="1015" spans="1:8" x14ac:dyDescent="0.4">
      <c r="A1015">
        <v>4055</v>
      </c>
      <c r="B1015" s="1">
        <v>45078</v>
      </c>
      <c r="C1015">
        <v>2</v>
      </c>
      <c r="D1015">
        <v>1190</v>
      </c>
      <c r="E1015" t="s">
        <v>504</v>
      </c>
      <c r="F1015" s="2">
        <v>0.92390632084975499</v>
      </c>
      <c r="G1015">
        <v>1</v>
      </c>
      <c r="H1015" t="s">
        <v>9</v>
      </c>
    </row>
    <row r="1016" spans="1:8" x14ac:dyDescent="0.4">
      <c r="A1016">
        <v>4062</v>
      </c>
      <c r="B1016" s="1">
        <v>44986</v>
      </c>
      <c r="C1016">
        <v>1</v>
      </c>
      <c r="D1016">
        <v>1191</v>
      </c>
      <c r="E1016" t="s">
        <v>505</v>
      </c>
      <c r="F1016" s="2">
        <v>0.78509126277941599</v>
      </c>
      <c r="G1016">
        <v>1</v>
      </c>
      <c r="H1016" t="s">
        <v>9</v>
      </c>
    </row>
    <row r="1017" spans="1:8" x14ac:dyDescent="0.4">
      <c r="A1017">
        <v>4063</v>
      </c>
      <c r="B1017" s="1">
        <v>45078</v>
      </c>
      <c r="C1017">
        <v>2</v>
      </c>
      <c r="D1017">
        <v>1191</v>
      </c>
      <c r="E1017" t="s">
        <v>505</v>
      </c>
      <c r="F1017" s="2">
        <v>0.434822681269531</v>
      </c>
      <c r="G1017">
        <v>0</v>
      </c>
      <c r="H1017" t="s">
        <v>8</v>
      </c>
    </row>
    <row r="1018" spans="1:8" x14ac:dyDescent="0.4">
      <c r="A1018">
        <v>4070</v>
      </c>
      <c r="B1018" s="1">
        <v>44986</v>
      </c>
      <c r="C1018">
        <v>1</v>
      </c>
      <c r="D1018">
        <v>1192</v>
      </c>
      <c r="E1018" t="s">
        <v>506</v>
      </c>
      <c r="F1018" s="2">
        <v>0.90635093692698299</v>
      </c>
      <c r="G1018">
        <v>1</v>
      </c>
      <c r="H1018" t="s">
        <v>9</v>
      </c>
    </row>
    <row r="1019" spans="1:8" x14ac:dyDescent="0.4">
      <c r="A1019">
        <v>4071</v>
      </c>
      <c r="B1019" s="1">
        <v>45078</v>
      </c>
      <c r="C1019">
        <v>2</v>
      </c>
      <c r="D1019">
        <v>1192</v>
      </c>
      <c r="E1019" t="s">
        <v>506</v>
      </c>
      <c r="F1019" s="2">
        <v>0.30252777821666499</v>
      </c>
      <c r="G1019">
        <v>0</v>
      </c>
      <c r="H1019" t="s">
        <v>8</v>
      </c>
    </row>
    <row r="1020" spans="1:8" x14ac:dyDescent="0.4">
      <c r="A1020">
        <v>4078</v>
      </c>
      <c r="B1020" s="1">
        <v>44986</v>
      </c>
      <c r="C1020">
        <v>1</v>
      </c>
      <c r="D1020">
        <v>1194</v>
      </c>
      <c r="E1020" t="s">
        <v>507</v>
      </c>
      <c r="F1020" s="2">
        <v>0.479882927748574</v>
      </c>
      <c r="G1020">
        <v>0</v>
      </c>
      <c r="H1020" t="s">
        <v>8</v>
      </c>
    </row>
    <row r="1021" spans="1:8" x14ac:dyDescent="0.4">
      <c r="A1021">
        <v>4079</v>
      </c>
      <c r="B1021" s="1">
        <v>45078</v>
      </c>
      <c r="C1021">
        <v>2</v>
      </c>
      <c r="D1021">
        <v>1194</v>
      </c>
      <c r="E1021" t="s">
        <v>507</v>
      </c>
      <c r="F1021" s="2">
        <v>0.146137386528647</v>
      </c>
      <c r="G1021">
        <v>0</v>
      </c>
      <c r="H1021" t="s">
        <v>8</v>
      </c>
    </row>
    <row r="1022" spans="1:8" x14ac:dyDescent="0.4">
      <c r="A1022">
        <v>4086</v>
      </c>
      <c r="B1022" s="1">
        <v>44986</v>
      </c>
      <c r="C1022">
        <v>1</v>
      </c>
      <c r="D1022">
        <v>1196</v>
      </c>
      <c r="E1022" t="s">
        <v>508</v>
      </c>
      <c r="F1022" s="2">
        <v>0.73442992278184904</v>
      </c>
      <c r="G1022">
        <v>1</v>
      </c>
      <c r="H1022" t="s">
        <v>9</v>
      </c>
    </row>
    <row r="1023" spans="1:8" x14ac:dyDescent="0.4">
      <c r="A1023">
        <v>4087</v>
      </c>
      <c r="B1023" s="1">
        <v>45078</v>
      </c>
      <c r="C1023">
        <v>2</v>
      </c>
      <c r="D1023">
        <v>1196</v>
      </c>
      <c r="E1023" t="s">
        <v>508</v>
      </c>
      <c r="F1023" s="2">
        <v>0.88779229088182499</v>
      </c>
      <c r="G1023">
        <v>1</v>
      </c>
      <c r="H1023" t="s">
        <v>9</v>
      </c>
    </row>
    <row r="1024" spans="1:8" x14ac:dyDescent="0.4">
      <c r="A1024">
        <v>4094</v>
      </c>
      <c r="B1024" s="1">
        <v>44986</v>
      </c>
      <c r="C1024">
        <v>1</v>
      </c>
      <c r="D1024">
        <v>1201</v>
      </c>
      <c r="E1024" t="s">
        <v>509</v>
      </c>
      <c r="F1024" s="2">
        <v>0.70426371551712197</v>
      </c>
      <c r="G1024">
        <v>1</v>
      </c>
      <c r="H1024" t="s">
        <v>9</v>
      </c>
    </row>
    <row r="1025" spans="1:8" x14ac:dyDescent="0.4">
      <c r="A1025">
        <v>4095</v>
      </c>
      <c r="B1025" s="1">
        <v>45078</v>
      </c>
      <c r="C1025">
        <v>2</v>
      </c>
      <c r="D1025">
        <v>1201</v>
      </c>
      <c r="E1025" t="s">
        <v>509</v>
      </c>
      <c r="F1025" s="2">
        <v>0.57548696929267495</v>
      </c>
      <c r="G1025">
        <v>1</v>
      </c>
      <c r="H1025" t="s">
        <v>9</v>
      </c>
    </row>
    <row r="1026" spans="1:8" x14ac:dyDescent="0.4">
      <c r="A1026">
        <v>4102</v>
      </c>
      <c r="B1026" s="1">
        <v>44986</v>
      </c>
      <c r="C1026">
        <v>1</v>
      </c>
      <c r="D1026">
        <v>1203</v>
      </c>
      <c r="E1026" t="s">
        <v>892</v>
      </c>
      <c r="F1026" s="2">
        <v>0.74977582925388397</v>
      </c>
      <c r="G1026">
        <v>1</v>
      </c>
      <c r="H1026" t="s">
        <v>9</v>
      </c>
    </row>
    <row r="1027" spans="1:8" x14ac:dyDescent="0.4">
      <c r="A1027">
        <v>4103</v>
      </c>
      <c r="B1027" s="1">
        <v>45078</v>
      </c>
      <c r="C1027">
        <v>2</v>
      </c>
      <c r="D1027">
        <v>1203</v>
      </c>
      <c r="E1027" t="s">
        <v>892</v>
      </c>
      <c r="F1027" s="2">
        <v>0.43378497944648398</v>
      </c>
      <c r="G1027">
        <v>0</v>
      </c>
      <c r="H1027" t="s">
        <v>8</v>
      </c>
    </row>
    <row r="1028" spans="1:8" x14ac:dyDescent="0.4">
      <c r="A1028">
        <v>4110</v>
      </c>
      <c r="B1028" s="1">
        <v>44986</v>
      </c>
      <c r="C1028">
        <v>1</v>
      </c>
      <c r="D1028">
        <v>1205</v>
      </c>
      <c r="E1028" t="s">
        <v>510</v>
      </c>
      <c r="F1028" s="2">
        <v>0.452884571205176</v>
      </c>
      <c r="G1028">
        <v>0</v>
      </c>
      <c r="H1028" t="s">
        <v>8</v>
      </c>
    </row>
    <row r="1029" spans="1:8" x14ac:dyDescent="0.4">
      <c r="A1029">
        <v>4111</v>
      </c>
      <c r="B1029" s="1">
        <v>45078</v>
      </c>
      <c r="C1029">
        <v>2</v>
      </c>
      <c r="D1029">
        <v>1205</v>
      </c>
      <c r="E1029" t="s">
        <v>510</v>
      </c>
      <c r="F1029" s="2">
        <v>0.537700783313528</v>
      </c>
      <c r="G1029">
        <v>1</v>
      </c>
      <c r="H1029" t="s">
        <v>9</v>
      </c>
    </row>
    <row r="1030" spans="1:8" x14ac:dyDescent="0.4">
      <c r="A1030">
        <v>4118</v>
      </c>
      <c r="B1030" s="1">
        <v>44986</v>
      </c>
      <c r="C1030">
        <v>1</v>
      </c>
      <c r="D1030">
        <v>1206</v>
      </c>
      <c r="E1030" t="s">
        <v>511</v>
      </c>
      <c r="F1030" s="2">
        <v>0.82028288826492202</v>
      </c>
      <c r="G1030">
        <v>1</v>
      </c>
      <c r="H1030" t="s">
        <v>9</v>
      </c>
    </row>
    <row r="1031" spans="1:8" x14ac:dyDescent="0.4">
      <c r="A1031">
        <v>4119</v>
      </c>
      <c r="B1031" s="1">
        <v>45078</v>
      </c>
      <c r="C1031">
        <v>2</v>
      </c>
      <c r="D1031">
        <v>1206</v>
      </c>
      <c r="E1031" t="s">
        <v>511</v>
      </c>
      <c r="F1031" s="2">
        <v>0.72771230202416903</v>
      </c>
      <c r="G1031">
        <v>1</v>
      </c>
      <c r="H1031" t="s">
        <v>9</v>
      </c>
    </row>
    <row r="1032" spans="1:8" x14ac:dyDescent="0.4">
      <c r="A1032">
        <v>4126</v>
      </c>
      <c r="B1032" s="1">
        <v>44986</v>
      </c>
      <c r="C1032">
        <v>1</v>
      </c>
      <c r="D1032">
        <v>1207</v>
      </c>
      <c r="E1032" t="s">
        <v>512</v>
      </c>
      <c r="F1032" s="2">
        <v>0.90396830514978899</v>
      </c>
      <c r="G1032">
        <v>1</v>
      </c>
      <c r="H1032" t="s">
        <v>9</v>
      </c>
    </row>
    <row r="1033" spans="1:8" x14ac:dyDescent="0.4">
      <c r="A1033">
        <v>4127</v>
      </c>
      <c r="B1033" s="1">
        <v>45078</v>
      </c>
      <c r="C1033">
        <v>2</v>
      </c>
      <c r="D1033">
        <v>1207</v>
      </c>
      <c r="E1033" t="s">
        <v>512</v>
      </c>
      <c r="F1033" s="2">
        <v>0.492895156189193</v>
      </c>
      <c r="G1033">
        <v>0</v>
      </c>
      <c r="H1033" t="s">
        <v>8</v>
      </c>
    </row>
    <row r="1034" spans="1:8" x14ac:dyDescent="0.4">
      <c r="A1034">
        <v>4134</v>
      </c>
      <c r="B1034" s="1">
        <v>44986</v>
      </c>
      <c r="C1034">
        <v>1</v>
      </c>
      <c r="D1034">
        <v>1208</v>
      </c>
      <c r="E1034" t="s">
        <v>513</v>
      </c>
      <c r="F1034" s="2">
        <v>0.86081270236588303</v>
      </c>
      <c r="G1034">
        <v>1</v>
      </c>
      <c r="H1034" t="s">
        <v>9</v>
      </c>
    </row>
    <row r="1035" spans="1:8" x14ac:dyDescent="0.4">
      <c r="A1035">
        <v>4135</v>
      </c>
      <c r="B1035" s="1">
        <v>45078</v>
      </c>
      <c r="C1035">
        <v>2</v>
      </c>
      <c r="D1035">
        <v>1208</v>
      </c>
      <c r="E1035" t="s">
        <v>513</v>
      </c>
      <c r="F1035" s="2">
        <v>0.83723173860151801</v>
      </c>
      <c r="G1035">
        <v>1</v>
      </c>
      <c r="H1035" t="s">
        <v>9</v>
      </c>
    </row>
    <row r="1036" spans="1:8" x14ac:dyDescent="0.4">
      <c r="A1036">
        <v>4142</v>
      </c>
      <c r="B1036" s="1">
        <v>44986</v>
      </c>
      <c r="C1036">
        <v>1</v>
      </c>
      <c r="D1036">
        <v>1209</v>
      </c>
      <c r="E1036" t="s">
        <v>893</v>
      </c>
      <c r="F1036" s="2">
        <v>0.92876544042532605</v>
      </c>
      <c r="G1036">
        <v>1</v>
      </c>
      <c r="H1036" t="s">
        <v>9</v>
      </c>
    </row>
    <row r="1037" spans="1:8" x14ac:dyDescent="0.4">
      <c r="A1037">
        <v>4143</v>
      </c>
      <c r="B1037" s="1">
        <v>45078</v>
      </c>
      <c r="C1037">
        <v>2</v>
      </c>
      <c r="D1037">
        <v>1209</v>
      </c>
      <c r="E1037" t="s">
        <v>893</v>
      </c>
      <c r="F1037" s="2">
        <v>0.93317126119590199</v>
      </c>
      <c r="G1037">
        <v>1</v>
      </c>
      <c r="H1037" t="s">
        <v>9</v>
      </c>
    </row>
    <row r="1038" spans="1:8" x14ac:dyDescent="0.4">
      <c r="A1038">
        <v>4150</v>
      </c>
      <c r="B1038" s="1">
        <v>44986</v>
      </c>
      <c r="C1038">
        <v>1</v>
      </c>
      <c r="D1038">
        <v>1211</v>
      </c>
      <c r="E1038" t="s">
        <v>514</v>
      </c>
      <c r="F1038" s="2">
        <v>0.21494716746685599</v>
      </c>
      <c r="G1038">
        <v>0</v>
      </c>
      <c r="H1038" t="s">
        <v>8</v>
      </c>
    </row>
    <row r="1039" spans="1:8" x14ac:dyDescent="0.4">
      <c r="A1039">
        <v>4151</v>
      </c>
      <c r="B1039" s="1">
        <v>45078</v>
      </c>
      <c r="C1039">
        <v>2</v>
      </c>
      <c r="D1039">
        <v>1211</v>
      </c>
      <c r="E1039" t="s">
        <v>514</v>
      </c>
      <c r="F1039" s="2">
        <v>0.817364283177063</v>
      </c>
      <c r="G1039">
        <v>1</v>
      </c>
      <c r="H1039" t="s">
        <v>9</v>
      </c>
    </row>
    <row r="1040" spans="1:8" x14ac:dyDescent="0.4">
      <c r="A1040">
        <v>4158</v>
      </c>
      <c r="B1040" s="1">
        <v>44986</v>
      </c>
      <c r="C1040">
        <v>1</v>
      </c>
      <c r="D1040">
        <v>1212</v>
      </c>
      <c r="E1040" t="s">
        <v>515</v>
      </c>
      <c r="F1040" s="2">
        <v>0.65451638544582702</v>
      </c>
      <c r="G1040">
        <v>1</v>
      </c>
      <c r="H1040" t="s">
        <v>9</v>
      </c>
    </row>
    <row r="1041" spans="1:8" x14ac:dyDescent="0.4">
      <c r="A1041">
        <v>4159</v>
      </c>
      <c r="B1041" s="1">
        <v>45078</v>
      </c>
      <c r="C1041">
        <v>2</v>
      </c>
      <c r="D1041">
        <v>1212</v>
      </c>
      <c r="E1041" t="s">
        <v>515</v>
      </c>
      <c r="F1041" s="2">
        <v>0.64708735026542397</v>
      </c>
      <c r="G1041">
        <v>1</v>
      </c>
      <c r="H1041" t="s">
        <v>9</v>
      </c>
    </row>
    <row r="1042" spans="1:8" x14ac:dyDescent="0.4">
      <c r="A1042">
        <v>4166</v>
      </c>
      <c r="B1042" s="1">
        <v>44986</v>
      </c>
      <c r="C1042">
        <v>1</v>
      </c>
      <c r="D1042">
        <v>1220</v>
      </c>
      <c r="E1042" t="s">
        <v>516</v>
      </c>
      <c r="F1042" s="2">
        <v>0.61559940345099395</v>
      </c>
      <c r="G1042">
        <v>1</v>
      </c>
      <c r="H1042" t="s">
        <v>9</v>
      </c>
    </row>
    <row r="1043" spans="1:8" x14ac:dyDescent="0.4">
      <c r="A1043">
        <v>4167</v>
      </c>
      <c r="B1043" s="1">
        <v>45078</v>
      </c>
      <c r="C1043">
        <v>2</v>
      </c>
      <c r="D1043">
        <v>1220</v>
      </c>
      <c r="E1043" t="s">
        <v>516</v>
      </c>
      <c r="F1043" s="2">
        <v>0.494126242551364</v>
      </c>
      <c r="G1043">
        <v>0</v>
      </c>
      <c r="H1043" t="s">
        <v>8</v>
      </c>
    </row>
    <row r="1044" spans="1:8" x14ac:dyDescent="0.4">
      <c r="A1044">
        <v>4174</v>
      </c>
      <c r="B1044" s="1">
        <v>44986</v>
      </c>
      <c r="C1044">
        <v>1</v>
      </c>
      <c r="D1044">
        <v>1225</v>
      </c>
      <c r="E1044" t="s">
        <v>894</v>
      </c>
      <c r="F1044" s="2">
        <v>0.72612300641949701</v>
      </c>
      <c r="G1044">
        <v>1</v>
      </c>
      <c r="H1044" t="s">
        <v>9</v>
      </c>
    </row>
    <row r="1045" spans="1:8" x14ac:dyDescent="0.4">
      <c r="A1045">
        <v>4175</v>
      </c>
      <c r="B1045" s="1">
        <v>45078</v>
      </c>
      <c r="C1045">
        <v>2</v>
      </c>
      <c r="D1045">
        <v>1225</v>
      </c>
      <c r="E1045" t="s">
        <v>894</v>
      </c>
      <c r="F1045" s="2">
        <v>0.64854043875296497</v>
      </c>
      <c r="G1045">
        <v>1</v>
      </c>
      <c r="H1045" t="s">
        <v>9</v>
      </c>
    </row>
    <row r="1046" spans="1:8" x14ac:dyDescent="0.4">
      <c r="A1046">
        <v>4182</v>
      </c>
      <c r="B1046" s="1">
        <v>44986</v>
      </c>
      <c r="C1046">
        <v>1</v>
      </c>
      <c r="D1046">
        <v>1230</v>
      </c>
      <c r="E1046" t="s">
        <v>517</v>
      </c>
      <c r="F1046" s="2">
        <v>0.61233124662569105</v>
      </c>
      <c r="G1046">
        <v>1</v>
      </c>
      <c r="H1046" t="s">
        <v>9</v>
      </c>
    </row>
    <row r="1047" spans="1:8" x14ac:dyDescent="0.4">
      <c r="A1047">
        <v>4183</v>
      </c>
      <c r="B1047" s="1">
        <v>45078</v>
      </c>
      <c r="C1047">
        <v>2</v>
      </c>
      <c r="D1047">
        <v>1230</v>
      </c>
      <c r="E1047" t="s">
        <v>517</v>
      </c>
      <c r="F1047" s="2">
        <v>0.62228275570063196</v>
      </c>
      <c r="G1047">
        <v>1</v>
      </c>
      <c r="H1047" t="s">
        <v>9</v>
      </c>
    </row>
    <row r="1048" spans="1:8" x14ac:dyDescent="0.4">
      <c r="A1048">
        <v>4190</v>
      </c>
      <c r="B1048" s="1">
        <v>44986</v>
      </c>
      <c r="C1048">
        <v>1</v>
      </c>
      <c r="D1048">
        <v>1233</v>
      </c>
      <c r="E1048" t="s">
        <v>518</v>
      </c>
      <c r="F1048" s="2">
        <v>0.87715869356126397</v>
      </c>
      <c r="G1048">
        <v>1</v>
      </c>
      <c r="H1048" t="s">
        <v>9</v>
      </c>
    </row>
    <row r="1049" spans="1:8" x14ac:dyDescent="0.4">
      <c r="A1049">
        <v>4191</v>
      </c>
      <c r="B1049" s="1">
        <v>45078</v>
      </c>
      <c r="C1049">
        <v>2</v>
      </c>
      <c r="D1049">
        <v>1233</v>
      </c>
      <c r="E1049" t="s">
        <v>518</v>
      </c>
      <c r="F1049" s="2">
        <v>0.801215894337025</v>
      </c>
      <c r="G1049">
        <v>1</v>
      </c>
      <c r="H1049" t="s">
        <v>9</v>
      </c>
    </row>
    <row r="1050" spans="1:8" x14ac:dyDescent="0.4">
      <c r="A1050">
        <v>4198</v>
      </c>
      <c r="B1050" s="1">
        <v>44986</v>
      </c>
      <c r="C1050">
        <v>1</v>
      </c>
      <c r="D1050">
        <v>1236</v>
      </c>
      <c r="E1050" t="s">
        <v>519</v>
      </c>
      <c r="F1050" s="2">
        <v>0.69604707497191898</v>
      </c>
      <c r="G1050">
        <v>1</v>
      </c>
      <c r="H1050" t="s">
        <v>9</v>
      </c>
    </row>
    <row r="1051" spans="1:8" x14ac:dyDescent="0.4">
      <c r="A1051">
        <v>4199</v>
      </c>
      <c r="B1051" s="1">
        <v>45078</v>
      </c>
      <c r="C1051">
        <v>2</v>
      </c>
      <c r="D1051">
        <v>1236</v>
      </c>
      <c r="E1051" t="s">
        <v>519</v>
      </c>
      <c r="F1051" s="2">
        <v>0.75352920193195405</v>
      </c>
      <c r="G1051">
        <v>1</v>
      </c>
      <c r="H1051" t="s">
        <v>9</v>
      </c>
    </row>
    <row r="1052" spans="1:8" x14ac:dyDescent="0.4">
      <c r="A1052">
        <v>4206</v>
      </c>
      <c r="B1052" s="1">
        <v>44986</v>
      </c>
      <c r="C1052">
        <v>1</v>
      </c>
      <c r="D1052">
        <v>1244</v>
      </c>
      <c r="E1052" t="s">
        <v>520</v>
      </c>
      <c r="F1052" s="2">
        <v>0.32800544265781101</v>
      </c>
      <c r="G1052">
        <v>0</v>
      </c>
      <c r="H1052" t="s">
        <v>8</v>
      </c>
    </row>
    <row r="1053" spans="1:8" x14ac:dyDescent="0.4">
      <c r="A1053">
        <v>4207</v>
      </c>
      <c r="B1053" s="1">
        <v>45078</v>
      </c>
      <c r="C1053">
        <v>2</v>
      </c>
      <c r="D1053">
        <v>1244</v>
      </c>
      <c r="E1053" t="s">
        <v>520</v>
      </c>
      <c r="F1053" s="2">
        <v>0.47763255091047901</v>
      </c>
      <c r="G1053">
        <v>0</v>
      </c>
      <c r="H1053" t="s">
        <v>8</v>
      </c>
    </row>
    <row r="1054" spans="1:8" x14ac:dyDescent="0.4">
      <c r="A1054">
        <v>4214</v>
      </c>
      <c r="B1054" s="1">
        <v>44986</v>
      </c>
      <c r="C1054">
        <v>1</v>
      </c>
      <c r="D1054">
        <v>1245</v>
      </c>
      <c r="E1054" t="s">
        <v>521</v>
      </c>
      <c r="F1054" s="2">
        <v>0.83041322424330299</v>
      </c>
      <c r="G1054">
        <v>1</v>
      </c>
      <c r="H1054" t="s">
        <v>9</v>
      </c>
    </row>
    <row r="1055" spans="1:8" x14ac:dyDescent="0.4">
      <c r="A1055">
        <v>4215</v>
      </c>
      <c r="B1055" s="1">
        <v>45078</v>
      </c>
      <c r="C1055">
        <v>2</v>
      </c>
      <c r="D1055">
        <v>1245</v>
      </c>
      <c r="E1055" t="s">
        <v>521</v>
      </c>
      <c r="F1055" s="2">
        <v>0.80913815919355703</v>
      </c>
      <c r="G1055">
        <v>1</v>
      </c>
      <c r="H1055" t="s">
        <v>9</v>
      </c>
    </row>
    <row r="1056" spans="1:8" x14ac:dyDescent="0.4">
      <c r="A1056">
        <v>4222</v>
      </c>
      <c r="B1056" s="1">
        <v>44986</v>
      </c>
      <c r="C1056">
        <v>1</v>
      </c>
      <c r="D1056">
        <v>1249</v>
      </c>
      <c r="E1056" t="s">
        <v>522</v>
      </c>
      <c r="F1056" s="2">
        <v>0.50156898104013603</v>
      </c>
      <c r="G1056">
        <v>1</v>
      </c>
      <c r="H1056" t="s">
        <v>9</v>
      </c>
    </row>
    <row r="1057" spans="1:8" x14ac:dyDescent="0.4">
      <c r="A1057">
        <v>4223</v>
      </c>
      <c r="B1057" s="1">
        <v>45078</v>
      </c>
      <c r="C1057">
        <v>2</v>
      </c>
      <c r="D1057">
        <v>1249</v>
      </c>
      <c r="E1057" t="s">
        <v>522</v>
      </c>
      <c r="F1057" s="2">
        <v>0.56705122268548802</v>
      </c>
      <c r="G1057">
        <v>1</v>
      </c>
      <c r="H1057" t="s">
        <v>9</v>
      </c>
    </row>
    <row r="1058" spans="1:8" x14ac:dyDescent="0.4">
      <c r="A1058">
        <v>4230</v>
      </c>
      <c r="B1058" s="1">
        <v>44986</v>
      </c>
      <c r="C1058">
        <v>1</v>
      </c>
      <c r="D1058">
        <v>1251</v>
      </c>
      <c r="E1058" t="s">
        <v>523</v>
      </c>
      <c r="F1058" s="2">
        <v>0.34936456853443798</v>
      </c>
      <c r="G1058">
        <v>0</v>
      </c>
      <c r="H1058" t="s">
        <v>8</v>
      </c>
    </row>
    <row r="1059" spans="1:8" x14ac:dyDescent="0.4">
      <c r="A1059">
        <v>4231</v>
      </c>
      <c r="B1059" s="1">
        <v>45078</v>
      </c>
      <c r="C1059">
        <v>2</v>
      </c>
      <c r="D1059">
        <v>1251</v>
      </c>
      <c r="E1059" t="s">
        <v>523</v>
      </c>
      <c r="F1059" s="2">
        <v>0.27925456650977898</v>
      </c>
      <c r="G1059">
        <v>0</v>
      </c>
      <c r="H1059" t="s">
        <v>8</v>
      </c>
    </row>
    <row r="1060" spans="1:8" x14ac:dyDescent="0.4">
      <c r="A1060">
        <v>4238</v>
      </c>
      <c r="B1060" s="1">
        <v>44986</v>
      </c>
      <c r="C1060">
        <v>1</v>
      </c>
      <c r="D1060">
        <v>1253</v>
      </c>
      <c r="E1060" t="s">
        <v>524</v>
      </c>
      <c r="F1060" s="2">
        <v>0.45222728804761703</v>
      </c>
      <c r="G1060">
        <v>0</v>
      </c>
      <c r="H1060" t="s">
        <v>8</v>
      </c>
    </row>
    <row r="1061" spans="1:8" x14ac:dyDescent="0.4">
      <c r="A1061">
        <v>4239</v>
      </c>
      <c r="B1061" s="1">
        <v>45078</v>
      </c>
      <c r="C1061">
        <v>2</v>
      </c>
      <c r="D1061">
        <v>1253</v>
      </c>
      <c r="E1061" t="s">
        <v>524</v>
      </c>
      <c r="F1061" s="2">
        <v>0.526892968912685</v>
      </c>
      <c r="G1061">
        <v>1</v>
      </c>
      <c r="H1061" t="s">
        <v>9</v>
      </c>
    </row>
    <row r="1062" spans="1:8" x14ac:dyDescent="0.4">
      <c r="A1062">
        <v>4246</v>
      </c>
      <c r="B1062" s="1">
        <v>44986</v>
      </c>
      <c r="C1062">
        <v>1</v>
      </c>
      <c r="D1062">
        <v>1254</v>
      </c>
      <c r="E1062" t="s">
        <v>525</v>
      </c>
      <c r="F1062" s="2">
        <v>0.53277544482895001</v>
      </c>
      <c r="G1062">
        <v>1</v>
      </c>
      <c r="H1062" t="s">
        <v>9</v>
      </c>
    </row>
    <row r="1063" spans="1:8" x14ac:dyDescent="0.4">
      <c r="A1063">
        <v>4247</v>
      </c>
      <c r="B1063" s="1">
        <v>45078</v>
      </c>
      <c r="C1063">
        <v>2</v>
      </c>
      <c r="D1063">
        <v>1254</v>
      </c>
      <c r="E1063" t="s">
        <v>525</v>
      </c>
      <c r="F1063" s="2">
        <v>0.35068282904349601</v>
      </c>
      <c r="G1063">
        <v>0</v>
      </c>
      <c r="H1063" t="s">
        <v>8</v>
      </c>
    </row>
    <row r="1064" spans="1:8" x14ac:dyDescent="0.4">
      <c r="A1064">
        <v>4254</v>
      </c>
      <c r="B1064" s="1">
        <v>44986</v>
      </c>
      <c r="C1064">
        <v>1</v>
      </c>
      <c r="D1064">
        <v>1256</v>
      </c>
      <c r="E1064" t="s">
        <v>526</v>
      </c>
      <c r="F1064" s="2">
        <v>0.59886573502025497</v>
      </c>
      <c r="G1064">
        <v>1</v>
      </c>
      <c r="H1064" t="s">
        <v>9</v>
      </c>
    </row>
    <row r="1065" spans="1:8" x14ac:dyDescent="0.4">
      <c r="A1065">
        <v>4255</v>
      </c>
      <c r="B1065" s="1">
        <v>45078</v>
      </c>
      <c r="C1065">
        <v>2</v>
      </c>
      <c r="D1065">
        <v>1256</v>
      </c>
      <c r="E1065" t="s">
        <v>526</v>
      </c>
      <c r="F1065" s="2">
        <v>0.53324385279889597</v>
      </c>
      <c r="G1065">
        <v>1</v>
      </c>
      <c r="H1065" t="s">
        <v>9</v>
      </c>
    </row>
    <row r="1066" spans="1:8" x14ac:dyDescent="0.4">
      <c r="A1066">
        <v>4262</v>
      </c>
      <c r="B1066" s="1">
        <v>44986</v>
      </c>
      <c r="C1066">
        <v>1</v>
      </c>
      <c r="D1066">
        <v>1258</v>
      </c>
      <c r="E1066" t="s">
        <v>527</v>
      </c>
      <c r="F1066" s="2">
        <v>0.56384172815522804</v>
      </c>
      <c r="G1066">
        <v>1</v>
      </c>
      <c r="H1066" t="s">
        <v>9</v>
      </c>
    </row>
    <row r="1067" spans="1:8" x14ac:dyDescent="0.4">
      <c r="A1067">
        <v>4263</v>
      </c>
      <c r="B1067" s="1">
        <v>45078</v>
      </c>
      <c r="C1067">
        <v>2</v>
      </c>
      <c r="D1067">
        <v>1258</v>
      </c>
      <c r="E1067" t="s">
        <v>527</v>
      </c>
      <c r="F1067" s="2">
        <v>0.66091293244007998</v>
      </c>
      <c r="G1067">
        <v>1</v>
      </c>
      <c r="H1067" t="s">
        <v>9</v>
      </c>
    </row>
    <row r="1068" spans="1:8" x14ac:dyDescent="0.4">
      <c r="A1068">
        <v>4270</v>
      </c>
      <c r="B1068" s="1">
        <v>44986</v>
      </c>
      <c r="C1068">
        <v>1</v>
      </c>
      <c r="D1068">
        <v>1260</v>
      </c>
      <c r="E1068" t="s">
        <v>528</v>
      </c>
      <c r="F1068" s="2">
        <v>0.614953351023525</v>
      </c>
      <c r="G1068">
        <v>1</v>
      </c>
      <c r="H1068" t="s">
        <v>9</v>
      </c>
    </row>
    <row r="1069" spans="1:8" x14ac:dyDescent="0.4">
      <c r="A1069">
        <v>4271</v>
      </c>
      <c r="B1069" s="1">
        <v>45078</v>
      </c>
      <c r="C1069">
        <v>2</v>
      </c>
      <c r="D1069">
        <v>1260</v>
      </c>
      <c r="E1069" t="s">
        <v>528</v>
      </c>
      <c r="F1069" s="2">
        <v>0.44547758748830801</v>
      </c>
      <c r="G1069">
        <v>0</v>
      </c>
      <c r="H1069" t="s">
        <v>8</v>
      </c>
    </row>
    <row r="1070" spans="1:8" x14ac:dyDescent="0.4">
      <c r="A1070">
        <v>4278</v>
      </c>
      <c r="B1070" s="1">
        <v>44986</v>
      </c>
      <c r="C1070">
        <v>1</v>
      </c>
      <c r="D1070">
        <v>1264</v>
      </c>
      <c r="E1070" t="s">
        <v>529</v>
      </c>
      <c r="F1070" s="2">
        <v>0.81129734871332204</v>
      </c>
      <c r="G1070">
        <v>1</v>
      </c>
      <c r="H1070" t="s">
        <v>9</v>
      </c>
    </row>
    <row r="1071" spans="1:8" x14ac:dyDescent="0.4">
      <c r="A1071">
        <v>4279</v>
      </c>
      <c r="B1071" s="1">
        <v>45078</v>
      </c>
      <c r="C1071">
        <v>2</v>
      </c>
      <c r="D1071">
        <v>1264</v>
      </c>
      <c r="E1071" t="s">
        <v>529</v>
      </c>
      <c r="F1071" s="2">
        <v>0.74442926155575395</v>
      </c>
      <c r="G1071">
        <v>1</v>
      </c>
      <c r="H1071" t="s">
        <v>9</v>
      </c>
    </row>
    <row r="1072" spans="1:8" x14ac:dyDescent="0.4">
      <c r="A1072">
        <v>4286</v>
      </c>
      <c r="B1072" s="1">
        <v>44986</v>
      </c>
      <c r="C1072">
        <v>1</v>
      </c>
      <c r="D1072">
        <v>1265</v>
      </c>
      <c r="E1072" t="s">
        <v>530</v>
      </c>
      <c r="F1072" s="2">
        <v>0.66273806959126602</v>
      </c>
      <c r="G1072">
        <v>1</v>
      </c>
      <c r="H1072" t="s">
        <v>9</v>
      </c>
    </row>
    <row r="1073" spans="1:8" x14ac:dyDescent="0.4">
      <c r="A1073">
        <v>4287</v>
      </c>
      <c r="B1073" s="1">
        <v>45078</v>
      </c>
      <c r="C1073">
        <v>2</v>
      </c>
      <c r="D1073">
        <v>1265</v>
      </c>
      <c r="E1073" t="s">
        <v>530</v>
      </c>
      <c r="F1073" s="2">
        <v>0.417932577550369</v>
      </c>
      <c r="G1073">
        <v>0</v>
      </c>
      <c r="H1073" t="s">
        <v>8</v>
      </c>
    </row>
    <row r="1074" spans="1:8" x14ac:dyDescent="0.4">
      <c r="A1074">
        <v>4294</v>
      </c>
      <c r="B1074" s="1">
        <v>44986</v>
      </c>
      <c r="C1074">
        <v>1</v>
      </c>
      <c r="D1074">
        <v>1267</v>
      </c>
      <c r="E1074" t="s">
        <v>531</v>
      </c>
      <c r="F1074" s="2">
        <v>0.61667099572113704</v>
      </c>
      <c r="G1074">
        <v>1</v>
      </c>
      <c r="H1074" t="s">
        <v>9</v>
      </c>
    </row>
    <row r="1075" spans="1:8" x14ac:dyDescent="0.4">
      <c r="A1075">
        <v>4295</v>
      </c>
      <c r="B1075" s="1">
        <v>45078</v>
      </c>
      <c r="C1075">
        <v>2</v>
      </c>
      <c r="D1075">
        <v>1267</v>
      </c>
      <c r="E1075" t="s">
        <v>531</v>
      </c>
      <c r="F1075" s="2">
        <v>0.65030161712899504</v>
      </c>
      <c r="G1075">
        <v>1</v>
      </c>
      <c r="H1075" t="s">
        <v>9</v>
      </c>
    </row>
    <row r="1076" spans="1:8" x14ac:dyDescent="0.4">
      <c r="A1076">
        <v>4302</v>
      </c>
      <c r="B1076" s="1">
        <v>44986</v>
      </c>
      <c r="C1076">
        <v>1</v>
      </c>
      <c r="D1076">
        <v>1270</v>
      </c>
      <c r="E1076" t="s">
        <v>532</v>
      </c>
      <c r="F1076" s="2">
        <v>0.89904721899746398</v>
      </c>
      <c r="G1076">
        <v>1</v>
      </c>
      <c r="H1076" t="s">
        <v>9</v>
      </c>
    </row>
    <row r="1077" spans="1:8" x14ac:dyDescent="0.4">
      <c r="A1077">
        <v>4303</v>
      </c>
      <c r="B1077" s="1">
        <v>45078</v>
      </c>
      <c r="C1077">
        <v>2</v>
      </c>
      <c r="D1077">
        <v>1270</v>
      </c>
      <c r="E1077" t="s">
        <v>532</v>
      </c>
      <c r="F1077" s="2">
        <v>0.79593663819020499</v>
      </c>
      <c r="G1077">
        <v>1</v>
      </c>
      <c r="H1077" t="s">
        <v>9</v>
      </c>
    </row>
    <row r="1078" spans="1:8" x14ac:dyDescent="0.4">
      <c r="A1078">
        <v>4310</v>
      </c>
      <c r="B1078" s="1">
        <v>44986</v>
      </c>
      <c r="C1078">
        <v>1</v>
      </c>
      <c r="D1078">
        <v>1271</v>
      </c>
      <c r="E1078" t="s">
        <v>533</v>
      </c>
      <c r="F1078" s="2">
        <v>0.46251115172160201</v>
      </c>
      <c r="G1078">
        <v>0</v>
      </c>
      <c r="H1078" t="s">
        <v>8</v>
      </c>
    </row>
    <row r="1079" spans="1:8" x14ac:dyDescent="0.4">
      <c r="A1079">
        <v>4311</v>
      </c>
      <c r="B1079" s="1">
        <v>45078</v>
      </c>
      <c r="C1079">
        <v>2</v>
      </c>
      <c r="D1079">
        <v>1271</v>
      </c>
      <c r="E1079" t="s">
        <v>533</v>
      </c>
      <c r="F1079" s="2">
        <v>0.52011860556265999</v>
      </c>
      <c r="G1079">
        <v>1</v>
      </c>
      <c r="H1079" t="s">
        <v>9</v>
      </c>
    </row>
    <row r="1080" spans="1:8" x14ac:dyDescent="0.4">
      <c r="A1080">
        <v>4318</v>
      </c>
      <c r="B1080" s="1">
        <v>44986</v>
      </c>
      <c r="C1080">
        <v>1</v>
      </c>
      <c r="D1080">
        <v>1273</v>
      </c>
      <c r="E1080" t="s">
        <v>534</v>
      </c>
      <c r="F1080" s="2">
        <v>0.49567734966013</v>
      </c>
      <c r="G1080">
        <v>0</v>
      </c>
      <c r="H1080" t="s">
        <v>8</v>
      </c>
    </row>
    <row r="1081" spans="1:8" x14ac:dyDescent="0.4">
      <c r="A1081">
        <v>4319</v>
      </c>
      <c r="B1081" s="1">
        <v>45078</v>
      </c>
      <c r="C1081">
        <v>2</v>
      </c>
      <c r="D1081">
        <v>1273</v>
      </c>
      <c r="E1081" t="s">
        <v>534</v>
      </c>
      <c r="F1081" s="2">
        <v>0.59420566781129702</v>
      </c>
      <c r="G1081">
        <v>1</v>
      </c>
      <c r="H1081" t="s">
        <v>9</v>
      </c>
    </row>
    <row r="1082" spans="1:8" x14ac:dyDescent="0.4">
      <c r="A1082">
        <v>4326</v>
      </c>
      <c r="B1082" s="1">
        <v>44986</v>
      </c>
      <c r="C1082">
        <v>1</v>
      </c>
      <c r="D1082">
        <v>1283</v>
      </c>
      <c r="E1082" t="s">
        <v>535</v>
      </c>
      <c r="F1082" s="2">
        <v>0.64490968765371504</v>
      </c>
      <c r="G1082">
        <v>1</v>
      </c>
      <c r="H1082" t="s">
        <v>9</v>
      </c>
    </row>
    <row r="1083" spans="1:8" x14ac:dyDescent="0.4">
      <c r="A1083">
        <v>4327</v>
      </c>
      <c r="B1083" s="1">
        <v>45078</v>
      </c>
      <c r="C1083">
        <v>2</v>
      </c>
      <c r="D1083">
        <v>1283</v>
      </c>
      <c r="E1083" t="s">
        <v>535</v>
      </c>
      <c r="F1083" s="2">
        <v>0.71806011299986505</v>
      </c>
      <c r="G1083">
        <v>1</v>
      </c>
      <c r="H1083" t="s">
        <v>9</v>
      </c>
    </row>
    <row r="1084" spans="1:8" x14ac:dyDescent="0.4">
      <c r="A1084">
        <v>4334</v>
      </c>
      <c r="B1084" s="1">
        <v>44986</v>
      </c>
      <c r="C1084">
        <v>1</v>
      </c>
      <c r="D1084">
        <v>1284</v>
      </c>
      <c r="E1084" t="s">
        <v>536</v>
      </c>
      <c r="F1084" s="2">
        <v>0.76752913869641004</v>
      </c>
      <c r="G1084">
        <v>1</v>
      </c>
      <c r="H1084" t="s">
        <v>9</v>
      </c>
    </row>
    <row r="1085" spans="1:8" x14ac:dyDescent="0.4">
      <c r="A1085">
        <v>4335</v>
      </c>
      <c r="B1085" s="1">
        <v>45078</v>
      </c>
      <c r="C1085">
        <v>2</v>
      </c>
      <c r="D1085">
        <v>1284</v>
      </c>
      <c r="E1085" t="s">
        <v>536</v>
      </c>
      <c r="F1085" s="2">
        <v>0.71645586725345201</v>
      </c>
      <c r="G1085">
        <v>1</v>
      </c>
      <c r="H1085" t="s">
        <v>9</v>
      </c>
    </row>
    <row r="1086" spans="1:8" x14ac:dyDescent="0.4">
      <c r="A1086">
        <v>4342</v>
      </c>
      <c r="B1086" s="1">
        <v>44986</v>
      </c>
      <c r="C1086">
        <v>1</v>
      </c>
      <c r="D1086">
        <v>1292</v>
      </c>
      <c r="E1086" t="s">
        <v>537</v>
      </c>
      <c r="F1086" s="2">
        <v>0.82439477730300204</v>
      </c>
      <c r="G1086">
        <v>1</v>
      </c>
      <c r="H1086" t="s">
        <v>9</v>
      </c>
    </row>
    <row r="1087" spans="1:8" x14ac:dyDescent="0.4">
      <c r="A1087">
        <v>4343</v>
      </c>
      <c r="B1087" s="1">
        <v>45078</v>
      </c>
      <c r="C1087">
        <v>2</v>
      </c>
      <c r="D1087">
        <v>1292</v>
      </c>
      <c r="E1087" t="s">
        <v>537</v>
      </c>
      <c r="F1087" s="2">
        <v>0.76661850528749498</v>
      </c>
      <c r="G1087">
        <v>1</v>
      </c>
      <c r="H1087" t="s">
        <v>9</v>
      </c>
    </row>
    <row r="1088" spans="1:8" x14ac:dyDescent="0.4">
      <c r="A1088">
        <v>4350</v>
      </c>
      <c r="B1088" s="1">
        <v>44986</v>
      </c>
      <c r="C1088">
        <v>1</v>
      </c>
      <c r="D1088">
        <v>1293</v>
      </c>
      <c r="E1088" t="s">
        <v>538</v>
      </c>
      <c r="F1088" s="2">
        <v>0.88747163376998806</v>
      </c>
      <c r="G1088">
        <v>1</v>
      </c>
      <c r="H1088" t="s">
        <v>9</v>
      </c>
    </row>
    <row r="1089" spans="1:8" x14ac:dyDescent="0.4">
      <c r="A1089">
        <v>4351</v>
      </c>
      <c r="B1089" s="1">
        <v>45078</v>
      </c>
      <c r="C1089">
        <v>2</v>
      </c>
      <c r="D1089">
        <v>1293</v>
      </c>
      <c r="E1089" t="s">
        <v>538</v>
      </c>
      <c r="F1089" s="2">
        <v>0.77573398273203198</v>
      </c>
      <c r="G1089">
        <v>1</v>
      </c>
      <c r="H1089" t="s">
        <v>9</v>
      </c>
    </row>
    <row r="1090" spans="1:8" x14ac:dyDescent="0.4">
      <c r="A1090">
        <v>4358</v>
      </c>
      <c r="B1090" s="1">
        <v>44986</v>
      </c>
      <c r="C1090">
        <v>1</v>
      </c>
      <c r="D1090">
        <v>1305</v>
      </c>
      <c r="E1090" t="s">
        <v>539</v>
      </c>
      <c r="F1090" s="2">
        <v>0.67140613722272002</v>
      </c>
      <c r="G1090">
        <v>1</v>
      </c>
      <c r="H1090" t="s">
        <v>9</v>
      </c>
    </row>
    <row r="1091" spans="1:8" x14ac:dyDescent="0.4">
      <c r="A1091">
        <v>4359</v>
      </c>
      <c r="B1091" s="1">
        <v>45078</v>
      </c>
      <c r="C1091">
        <v>2</v>
      </c>
      <c r="D1091">
        <v>1305</v>
      </c>
      <c r="E1091" t="s">
        <v>539</v>
      </c>
      <c r="F1091" s="2">
        <v>0.44911864055733802</v>
      </c>
      <c r="G1091">
        <v>0</v>
      </c>
      <c r="H1091" t="s">
        <v>8</v>
      </c>
    </row>
    <row r="1092" spans="1:8" x14ac:dyDescent="0.4">
      <c r="A1092">
        <v>4366</v>
      </c>
      <c r="B1092" s="1">
        <v>44986</v>
      </c>
      <c r="C1092">
        <v>1</v>
      </c>
      <c r="D1092">
        <v>1306</v>
      </c>
      <c r="E1092" t="s">
        <v>540</v>
      </c>
      <c r="F1092" s="2">
        <v>0.20905510402379501</v>
      </c>
      <c r="G1092">
        <v>0</v>
      </c>
      <c r="H1092" t="s">
        <v>8</v>
      </c>
    </row>
    <row r="1093" spans="1:8" x14ac:dyDescent="0.4">
      <c r="A1093">
        <v>4367</v>
      </c>
      <c r="B1093" s="1">
        <v>45078</v>
      </c>
      <c r="C1093">
        <v>2</v>
      </c>
      <c r="D1093">
        <v>1306</v>
      </c>
      <c r="E1093" t="s">
        <v>540</v>
      </c>
      <c r="F1093" s="2">
        <v>0.59594501139966705</v>
      </c>
      <c r="G1093">
        <v>1</v>
      </c>
      <c r="H1093" t="s">
        <v>9</v>
      </c>
    </row>
    <row r="1094" spans="1:8" x14ac:dyDescent="0.4">
      <c r="A1094">
        <v>4374</v>
      </c>
      <c r="B1094" s="1">
        <v>44986</v>
      </c>
      <c r="C1094">
        <v>1</v>
      </c>
      <c r="D1094">
        <v>1310</v>
      </c>
      <c r="E1094" t="s">
        <v>541</v>
      </c>
      <c r="F1094" s="2">
        <v>0.834149855261485</v>
      </c>
      <c r="G1094">
        <v>1</v>
      </c>
      <c r="H1094" t="s">
        <v>9</v>
      </c>
    </row>
    <row r="1095" spans="1:8" x14ac:dyDescent="0.4">
      <c r="A1095">
        <v>4375</v>
      </c>
      <c r="B1095" s="1">
        <v>45078</v>
      </c>
      <c r="C1095">
        <v>2</v>
      </c>
      <c r="D1095">
        <v>1310</v>
      </c>
      <c r="E1095" t="s">
        <v>541</v>
      </c>
      <c r="F1095" s="2">
        <v>0.51400231327728596</v>
      </c>
      <c r="G1095">
        <v>1</v>
      </c>
      <c r="H1095" t="s">
        <v>9</v>
      </c>
    </row>
    <row r="1096" spans="1:8" x14ac:dyDescent="0.4">
      <c r="A1096">
        <v>4382</v>
      </c>
      <c r="B1096" s="1">
        <v>44986</v>
      </c>
      <c r="C1096">
        <v>1</v>
      </c>
      <c r="D1096">
        <v>1313</v>
      </c>
      <c r="E1096" t="s">
        <v>542</v>
      </c>
      <c r="F1096" s="2">
        <v>0.57301897240067101</v>
      </c>
      <c r="G1096">
        <v>1</v>
      </c>
      <c r="H1096" t="s">
        <v>9</v>
      </c>
    </row>
    <row r="1097" spans="1:8" x14ac:dyDescent="0.4">
      <c r="A1097">
        <v>4383</v>
      </c>
      <c r="B1097" s="1">
        <v>45078</v>
      </c>
      <c r="C1097">
        <v>2</v>
      </c>
      <c r="D1097">
        <v>1313</v>
      </c>
      <c r="E1097" t="s">
        <v>542</v>
      </c>
      <c r="F1097" s="2">
        <v>0.54811848116189199</v>
      </c>
      <c r="G1097">
        <v>1</v>
      </c>
      <c r="H1097" t="s">
        <v>9</v>
      </c>
    </row>
    <row r="1098" spans="1:8" x14ac:dyDescent="0.4">
      <c r="A1098">
        <v>4390</v>
      </c>
      <c r="B1098" s="1">
        <v>44986</v>
      </c>
      <c r="C1098">
        <v>1</v>
      </c>
      <c r="D1098">
        <v>1315</v>
      </c>
      <c r="E1098" t="s">
        <v>543</v>
      </c>
      <c r="F1098" s="2">
        <v>0.17499276303049999</v>
      </c>
      <c r="G1098">
        <v>0</v>
      </c>
      <c r="H1098" t="s">
        <v>8</v>
      </c>
    </row>
    <row r="1099" spans="1:8" x14ac:dyDescent="0.4">
      <c r="A1099">
        <v>4391</v>
      </c>
      <c r="B1099" s="1">
        <v>45078</v>
      </c>
      <c r="C1099">
        <v>2</v>
      </c>
      <c r="D1099">
        <v>1315</v>
      </c>
      <c r="E1099" t="s">
        <v>543</v>
      </c>
      <c r="F1099" s="2">
        <v>0.235494064225134</v>
      </c>
      <c r="G1099">
        <v>0</v>
      </c>
      <c r="H1099" t="s">
        <v>8</v>
      </c>
    </row>
    <row r="1100" spans="1:8" x14ac:dyDescent="0.4">
      <c r="A1100">
        <v>4398</v>
      </c>
      <c r="B1100" s="1">
        <v>44986</v>
      </c>
      <c r="C1100">
        <v>1</v>
      </c>
      <c r="D1100">
        <v>1317</v>
      </c>
      <c r="E1100" t="s">
        <v>544</v>
      </c>
      <c r="F1100" s="2">
        <v>0.38427062068879803</v>
      </c>
      <c r="G1100">
        <v>0</v>
      </c>
      <c r="H1100" t="s">
        <v>8</v>
      </c>
    </row>
    <row r="1101" spans="1:8" x14ac:dyDescent="0.4">
      <c r="A1101">
        <v>4399</v>
      </c>
      <c r="B1101" s="1">
        <v>45078</v>
      </c>
      <c r="C1101">
        <v>2</v>
      </c>
      <c r="D1101">
        <v>1317</v>
      </c>
      <c r="E1101" t="s">
        <v>544</v>
      </c>
      <c r="F1101" s="2">
        <v>0.17143091103215499</v>
      </c>
      <c r="G1101">
        <v>0</v>
      </c>
      <c r="H1101" t="s">
        <v>8</v>
      </c>
    </row>
    <row r="1102" spans="1:8" x14ac:dyDescent="0.4">
      <c r="A1102">
        <v>4406</v>
      </c>
      <c r="B1102" s="1">
        <v>44986</v>
      </c>
      <c r="C1102">
        <v>1</v>
      </c>
      <c r="D1102">
        <v>1319</v>
      </c>
      <c r="E1102" t="s">
        <v>545</v>
      </c>
      <c r="F1102" s="2">
        <v>0.56016647135343101</v>
      </c>
      <c r="G1102">
        <v>1</v>
      </c>
      <c r="H1102" t="s">
        <v>9</v>
      </c>
    </row>
    <row r="1103" spans="1:8" x14ac:dyDescent="0.4">
      <c r="A1103">
        <v>4407</v>
      </c>
      <c r="B1103" s="1">
        <v>45078</v>
      </c>
      <c r="C1103">
        <v>2</v>
      </c>
      <c r="D1103">
        <v>1319</v>
      </c>
      <c r="E1103" t="s">
        <v>545</v>
      </c>
      <c r="F1103" s="2">
        <v>0.74758129259444805</v>
      </c>
      <c r="G1103">
        <v>1</v>
      </c>
      <c r="H1103" t="s">
        <v>9</v>
      </c>
    </row>
    <row r="1104" spans="1:8" x14ac:dyDescent="0.4">
      <c r="A1104">
        <v>4414</v>
      </c>
      <c r="B1104" s="1">
        <v>44986</v>
      </c>
      <c r="C1104">
        <v>1</v>
      </c>
      <c r="D1104">
        <v>1320</v>
      </c>
      <c r="E1104" t="s">
        <v>546</v>
      </c>
      <c r="F1104" s="2">
        <v>0.780772618793657</v>
      </c>
      <c r="G1104">
        <v>1</v>
      </c>
      <c r="H1104" t="s">
        <v>9</v>
      </c>
    </row>
    <row r="1105" spans="1:8" x14ac:dyDescent="0.4">
      <c r="A1105">
        <v>4415</v>
      </c>
      <c r="B1105" s="1">
        <v>45078</v>
      </c>
      <c r="C1105">
        <v>2</v>
      </c>
      <c r="D1105">
        <v>1320</v>
      </c>
      <c r="E1105" t="s">
        <v>546</v>
      </c>
      <c r="F1105" s="2">
        <v>0.68002984943709399</v>
      </c>
      <c r="G1105">
        <v>1</v>
      </c>
      <c r="H1105" t="s">
        <v>9</v>
      </c>
    </row>
    <row r="1106" spans="1:8" x14ac:dyDescent="0.4">
      <c r="A1106">
        <v>4422</v>
      </c>
      <c r="B1106" s="1">
        <v>44986</v>
      </c>
      <c r="C1106">
        <v>1</v>
      </c>
      <c r="D1106">
        <v>1321</v>
      </c>
      <c r="E1106" t="s">
        <v>547</v>
      </c>
      <c r="F1106" s="2">
        <v>0.72761151072615005</v>
      </c>
      <c r="G1106">
        <v>1</v>
      </c>
      <c r="H1106" t="s">
        <v>9</v>
      </c>
    </row>
    <row r="1107" spans="1:8" x14ac:dyDescent="0.4">
      <c r="A1107">
        <v>4423</v>
      </c>
      <c r="B1107" s="1">
        <v>45078</v>
      </c>
      <c r="C1107">
        <v>2</v>
      </c>
      <c r="D1107">
        <v>1321</v>
      </c>
      <c r="E1107" t="s">
        <v>547</v>
      </c>
      <c r="F1107" s="2">
        <v>0.60626897689345605</v>
      </c>
      <c r="G1107">
        <v>1</v>
      </c>
      <c r="H1107" t="s">
        <v>9</v>
      </c>
    </row>
    <row r="1108" spans="1:8" x14ac:dyDescent="0.4">
      <c r="A1108">
        <v>4430</v>
      </c>
      <c r="B1108" s="1">
        <v>44986</v>
      </c>
      <c r="C1108">
        <v>1</v>
      </c>
      <c r="D1108">
        <v>1322</v>
      </c>
      <c r="E1108" t="s">
        <v>548</v>
      </c>
      <c r="F1108" s="2">
        <v>0.77452592973671697</v>
      </c>
      <c r="G1108">
        <v>1</v>
      </c>
      <c r="H1108" t="s">
        <v>9</v>
      </c>
    </row>
    <row r="1109" spans="1:8" x14ac:dyDescent="0.4">
      <c r="A1109">
        <v>4431</v>
      </c>
      <c r="B1109" s="1">
        <v>45078</v>
      </c>
      <c r="C1109">
        <v>2</v>
      </c>
      <c r="D1109">
        <v>1322</v>
      </c>
      <c r="E1109" t="s">
        <v>548</v>
      </c>
      <c r="F1109" s="2">
        <v>0.51780763206723301</v>
      </c>
      <c r="G1109">
        <v>1</v>
      </c>
      <c r="H1109" t="s">
        <v>9</v>
      </c>
    </row>
    <row r="1110" spans="1:8" x14ac:dyDescent="0.4">
      <c r="A1110">
        <v>4438</v>
      </c>
      <c r="B1110" s="1">
        <v>44986</v>
      </c>
      <c r="C1110">
        <v>1</v>
      </c>
      <c r="D1110">
        <v>1325</v>
      </c>
      <c r="E1110" t="s">
        <v>549</v>
      </c>
      <c r="F1110" s="2">
        <v>0.228686941678023</v>
      </c>
      <c r="G1110">
        <v>0</v>
      </c>
      <c r="H1110" t="s">
        <v>8</v>
      </c>
    </row>
    <row r="1111" spans="1:8" x14ac:dyDescent="0.4">
      <c r="A1111">
        <v>4439</v>
      </c>
      <c r="B1111" s="1">
        <v>45078</v>
      </c>
      <c r="C1111">
        <v>2</v>
      </c>
      <c r="D1111">
        <v>1325</v>
      </c>
      <c r="E1111" t="s">
        <v>549</v>
      </c>
      <c r="F1111" s="2">
        <v>0.43061796496271298</v>
      </c>
      <c r="G1111">
        <v>0</v>
      </c>
      <c r="H1111" t="s">
        <v>8</v>
      </c>
    </row>
    <row r="1112" spans="1:8" x14ac:dyDescent="0.4">
      <c r="A1112">
        <v>4446</v>
      </c>
      <c r="B1112" s="1">
        <v>44986</v>
      </c>
      <c r="C1112">
        <v>1</v>
      </c>
      <c r="D1112">
        <v>1326</v>
      </c>
      <c r="E1112" t="s">
        <v>550</v>
      </c>
      <c r="F1112" s="2">
        <v>0.57714866766852002</v>
      </c>
      <c r="G1112">
        <v>1</v>
      </c>
      <c r="H1112" t="s">
        <v>9</v>
      </c>
    </row>
    <row r="1113" spans="1:8" x14ac:dyDescent="0.4">
      <c r="A1113">
        <v>4447</v>
      </c>
      <c r="B1113" s="1">
        <v>45078</v>
      </c>
      <c r="C1113">
        <v>2</v>
      </c>
      <c r="D1113">
        <v>1326</v>
      </c>
      <c r="E1113" t="s">
        <v>550</v>
      </c>
      <c r="F1113" s="2">
        <v>0.57073150418168195</v>
      </c>
      <c r="G1113">
        <v>1</v>
      </c>
      <c r="H1113" t="s">
        <v>9</v>
      </c>
    </row>
    <row r="1114" spans="1:8" x14ac:dyDescent="0.4">
      <c r="A1114">
        <v>4454</v>
      </c>
      <c r="B1114" s="1">
        <v>44986</v>
      </c>
      <c r="C1114">
        <v>1</v>
      </c>
      <c r="D1114">
        <v>1327</v>
      </c>
      <c r="E1114" t="s">
        <v>551</v>
      </c>
      <c r="F1114" s="2">
        <v>0.54898987148757905</v>
      </c>
      <c r="G1114">
        <v>1</v>
      </c>
      <c r="H1114" t="s">
        <v>9</v>
      </c>
    </row>
    <row r="1115" spans="1:8" x14ac:dyDescent="0.4">
      <c r="A1115">
        <v>4455</v>
      </c>
      <c r="B1115" s="1">
        <v>45078</v>
      </c>
      <c r="C1115">
        <v>2</v>
      </c>
      <c r="D1115">
        <v>1327</v>
      </c>
      <c r="E1115" t="s">
        <v>551</v>
      </c>
      <c r="F1115" s="2">
        <v>0.59104769678041902</v>
      </c>
      <c r="G1115">
        <v>1</v>
      </c>
      <c r="H1115" t="s">
        <v>9</v>
      </c>
    </row>
    <row r="1116" spans="1:8" x14ac:dyDescent="0.4">
      <c r="A1116">
        <v>4462</v>
      </c>
      <c r="B1116" s="1">
        <v>44986</v>
      </c>
      <c r="C1116">
        <v>1</v>
      </c>
      <c r="D1116">
        <v>1330</v>
      </c>
      <c r="E1116" t="s">
        <v>552</v>
      </c>
      <c r="F1116" s="2">
        <v>0.339885394204689</v>
      </c>
      <c r="G1116">
        <v>0</v>
      </c>
      <c r="H1116" t="s">
        <v>8</v>
      </c>
    </row>
    <row r="1117" spans="1:8" x14ac:dyDescent="0.4">
      <c r="A1117">
        <v>4463</v>
      </c>
      <c r="B1117" s="1">
        <v>45078</v>
      </c>
      <c r="C1117">
        <v>2</v>
      </c>
      <c r="D1117">
        <v>1330</v>
      </c>
      <c r="E1117" t="s">
        <v>552</v>
      </c>
      <c r="F1117" s="2">
        <v>0.21493010082686301</v>
      </c>
      <c r="G1117">
        <v>0</v>
      </c>
      <c r="H1117" t="s">
        <v>8</v>
      </c>
    </row>
    <row r="1118" spans="1:8" x14ac:dyDescent="0.4">
      <c r="A1118">
        <v>4470</v>
      </c>
      <c r="B1118" s="1">
        <v>44986</v>
      </c>
      <c r="C1118">
        <v>1</v>
      </c>
      <c r="D1118">
        <v>1331</v>
      </c>
      <c r="E1118" t="s">
        <v>553</v>
      </c>
      <c r="F1118" s="2">
        <v>0.66115704104257</v>
      </c>
      <c r="G1118">
        <v>1</v>
      </c>
      <c r="H1118" t="s">
        <v>9</v>
      </c>
    </row>
    <row r="1119" spans="1:8" x14ac:dyDescent="0.4">
      <c r="A1119">
        <v>4471</v>
      </c>
      <c r="B1119" s="1">
        <v>45078</v>
      </c>
      <c r="C1119">
        <v>2</v>
      </c>
      <c r="D1119">
        <v>1331</v>
      </c>
      <c r="E1119" t="s">
        <v>553</v>
      </c>
      <c r="F1119" s="2">
        <v>0.60650883997348504</v>
      </c>
      <c r="G1119">
        <v>1</v>
      </c>
      <c r="H1119" t="s">
        <v>9</v>
      </c>
    </row>
    <row r="1120" spans="1:8" x14ac:dyDescent="0.4">
      <c r="A1120">
        <v>4478</v>
      </c>
      <c r="B1120" s="1">
        <v>44986</v>
      </c>
      <c r="C1120">
        <v>1</v>
      </c>
      <c r="D1120">
        <v>1333</v>
      </c>
      <c r="E1120" t="s">
        <v>554</v>
      </c>
      <c r="F1120" s="2">
        <v>0.22614975432633899</v>
      </c>
      <c r="G1120">
        <v>0</v>
      </c>
      <c r="H1120" t="s">
        <v>8</v>
      </c>
    </row>
    <row r="1121" spans="1:8" x14ac:dyDescent="0.4">
      <c r="A1121">
        <v>4479</v>
      </c>
      <c r="B1121" s="1">
        <v>45078</v>
      </c>
      <c r="C1121">
        <v>2</v>
      </c>
      <c r="D1121">
        <v>1333</v>
      </c>
      <c r="E1121" t="s">
        <v>554</v>
      </c>
      <c r="F1121" s="2">
        <v>0.644140032593019</v>
      </c>
      <c r="G1121">
        <v>1</v>
      </c>
      <c r="H1121" t="s">
        <v>9</v>
      </c>
    </row>
    <row r="1122" spans="1:8" x14ac:dyDescent="0.4">
      <c r="A1122">
        <v>4486</v>
      </c>
      <c r="B1122" s="1">
        <v>44986</v>
      </c>
      <c r="C1122">
        <v>1</v>
      </c>
      <c r="D1122">
        <v>1334</v>
      </c>
      <c r="E1122" t="s">
        <v>555</v>
      </c>
      <c r="F1122" s="2">
        <v>0.206301432479123</v>
      </c>
      <c r="G1122">
        <v>0</v>
      </c>
      <c r="H1122" t="s">
        <v>8</v>
      </c>
    </row>
    <row r="1123" spans="1:8" x14ac:dyDescent="0.4">
      <c r="A1123">
        <v>4487</v>
      </c>
      <c r="B1123" s="1">
        <v>45078</v>
      </c>
      <c r="C1123">
        <v>2</v>
      </c>
      <c r="D1123">
        <v>1334</v>
      </c>
      <c r="E1123" t="s">
        <v>555</v>
      </c>
      <c r="F1123" s="2">
        <v>0.31440776132420201</v>
      </c>
      <c r="G1123">
        <v>0</v>
      </c>
      <c r="H1123" t="s">
        <v>8</v>
      </c>
    </row>
    <row r="1124" spans="1:8" x14ac:dyDescent="0.4">
      <c r="A1124">
        <v>4494</v>
      </c>
      <c r="B1124" s="1">
        <v>44986</v>
      </c>
      <c r="C1124">
        <v>1</v>
      </c>
      <c r="D1124">
        <v>1335</v>
      </c>
      <c r="E1124" t="s">
        <v>556</v>
      </c>
      <c r="F1124" s="2">
        <v>0.51648935538726803</v>
      </c>
      <c r="G1124">
        <v>1</v>
      </c>
      <c r="H1124" t="s">
        <v>9</v>
      </c>
    </row>
    <row r="1125" spans="1:8" x14ac:dyDescent="0.4">
      <c r="A1125">
        <v>4495</v>
      </c>
      <c r="B1125" s="1">
        <v>45078</v>
      </c>
      <c r="C1125">
        <v>2</v>
      </c>
      <c r="D1125">
        <v>1335</v>
      </c>
      <c r="E1125" t="s">
        <v>556</v>
      </c>
      <c r="F1125" s="2">
        <v>0.743415205689679</v>
      </c>
      <c r="G1125">
        <v>1</v>
      </c>
      <c r="H1125" t="s">
        <v>9</v>
      </c>
    </row>
    <row r="1126" spans="1:8" x14ac:dyDescent="0.4">
      <c r="A1126">
        <v>4502</v>
      </c>
      <c r="B1126" s="1">
        <v>44986</v>
      </c>
      <c r="C1126">
        <v>1</v>
      </c>
      <c r="D1126">
        <v>1337</v>
      </c>
      <c r="E1126" t="s">
        <v>557</v>
      </c>
      <c r="F1126" s="2">
        <v>0.33224061504268798</v>
      </c>
      <c r="G1126">
        <v>0</v>
      </c>
      <c r="H1126" t="s">
        <v>8</v>
      </c>
    </row>
    <row r="1127" spans="1:8" x14ac:dyDescent="0.4">
      <c r="A1127">
        <v>4503</v>
      </c>
      <c r="B1127" s="1">
        <v>45078</v>
      </c>
      <c r="C1127">
        <v>2</v>
      </c>
      <c r="D1127">
        <v>1337</v>
      </c>
      <c r="E1127" t="s">
        <v>557</v>
      </c>
      <c r="F1127" s="2">
        <v>0.32293396118371998</v>
      </c>
      <c r="G1127">
        <v>0</v>
      </c>
      <c r="H1127" t="s">
        <v>8</v>
      </c>
    </row>
    <row r="1128" spans="1:8" x14ac:dyDescent="0.4">
      <c r="A1128">
        <v>4510</v>
      </c>
      <c r="B1128" s="1">
        <v>44986</v>
      </c>
      <c r="C1128">
        <v>1</v>
      </c>
      <c r="D1128">
        <v>1339</v>
      </c>
      <c r="E1128" t="s">
        <v>558</v>
      </c>
      <c r="F1128" s="2">
        <v>0.83216276741266704</v>
      </c>
      <c r="G1128">
        <v>1</v>
      </c>
      <c r="H1128" t="s">
        <v>9</v>
      </c>
    </row>
    <row r="1129" spans="1:8" x14ac:dyDescent="0.4">
      <c r="A1129">
        <v>4511</v>
      </c>
      <c r="B1129" s="1">
        <v>45078</v>
      </c>
      <c r="C1129">
        <v>2</v>
      </c>
      <c r="D1129">
        <v>1339</v>
      </c>
      <c r="E1129" t="s">
        <v>558</v>
      </c>
      <c r="F1129" s="2">
        <v>0.63359154372078796</v>
      </c>
      <c r="G1129">
        <v>1</v>
      </c>
      <c r="H1129" t="s">
        <v>9</v>
      </c>
    </row>
    <row r="1130" spans="1:8" x14ac:dyDescent="0.4">
      <c r="A1130">
        <v>4518</v>
      </c>
      <c r="B1130" s="1">
        <v>44986</v>
      </c>
      <c r="C1130">
        <v>1</v>
      </c>
      <c r="D1130">
        <v>1343</v>
      </c>
      <c r="E1130" t="s">
        <v>559</v>
      </c>
      <c r="F1130" s="2">
        <v>0.59826317946802199</v>
      </c>
      <c r="G1130">
        <v>1</v>
      </c>
      <c r="H1130" t="s">
        <v>9</v>
      </c>
    </row>
    <row r="1131" spans="1:8" x14ac:dyDescent="0.4">
      <c r="A1131">
        <v>4519</v>
      </c>
      <c r="B1131" s="1">
        <v>45078</v>
      </c>
      <c r="C1131">
        <v>2</v>
      </c>
      <c r="D1131">
        <v>1343</v>
      </c>
      <c r="E1131" t="s">
        <v>559</v>
      </c>
      <c r="F1131" s="2">
        <v>0.74216594421153803</v>
      </c>
      <c r="G1131">
        <v>1</v>
      </c>
      <c r="H1131" t="s">
        <v>9</v>
      </c>
    </row>
    <row r="1132" spans="1:8" x14ac:dyDescent="0.4">
      <c r="A1132">
        <v>4526</v>
      </c>
      <c r="B1132" s="1">
        <v>44986</v>
      </c>
      <c r="C1132">
        <v>1</v>
      </c>
      <c r="D1132">
        <v>1350</v>
      </c>
      <c r="E1132" t="s">
        <v>560</v>
      </c>
      <c r="F1132" s="2">
        <v>6.9409735244093301E-2</v>
      </c>
      <c r="G1132">
        <v>0</v>
      </c>
      <c r="H1132" t="s">
        <v>8</v>
      </c>
    </row>
    <row r="1133" spans="1:8" x14ac:dyDescent="0.4">
      <c r="A1133">
        <v>4527</v>
      </c>
      <c r="B1133" s="1">
        <v>45078</v>
      </c>
      <c r="C1133">
        <v>2</v>
      </c>
      <c r="D1133">
        <v>1350</v>
      </c>
      <c r="E1133" t="s">
        <v>560</v>
      </c>
      <c r="F1133" s="2">
        <v>0.441965713952779</v>
      </c>
      <c r="G1133">
        <v>0</v>
      </c>
      <c r="H1133" t="s">
        <v>8</v>
      </c>
    </row>
    <row r="1134" spans="1:8" x14ac:dyDescent="0.4">
      <c r="A1134">
        <v>4534</v>
      </c>
      <c r="B1134" s="1">
        <v>44986</v>
      </c>
      <c r="C1134">
        <v>1</v>
      </c>
      <c r="D1134">
        <v>1351</v>
      </c>
      <c r="E1134" t="s">
        <v>561</v>
      </c>
      <c r="F1134" s="2">
        <v>0.644587350747726</v>
      </c>
      <c r="G1134">
        <v>1</v>
      </c>
      <c r="H1134" t="s">
        <v>9</v>
      </c>
    </row>
    <row r="1135" spans="1:8" x14ac:dyDescent="0.4">
      <c r="A1135">
        <v>4535</v>
      </c>
      <c r="B1135" s="1">
        <v>45078</v>
      </c>
      <c r="C1135">
        <v>2</v>
      </c>
      <c r="D1135">
        <v>1351</v>
      </c>
      <c r="E1135" t="s">
        <v>561</v>
      </c>
      <c r="F1135" s="2">
        <v>0.58909326326814404</v>
      </c>
      <c r="G1135">
        <v>1</v>
      </c>
      <c r="H1135" t="s">
        <v>9</v>
      </c>
    </row>
    <row r="1136" spans="1:8" x14ac:dyDescent="0.4">
      <c r="A1136">
        <v>4542</v>
      </c>
      <c r="B1136" s="1">
        <v>44986</v>
      </c>
      <c r="C1136">
        <v>1</v>
      </c>
      <c r="D1136">
        <v>1355</v>
      </c>
      <c r="E1136" t="s">
        <v>562</v>
      </c>
      <c r="F1136" s="2">
        <v>0.18687318648585599</v>
      </c>
      <c r="G1136">
        <v>0</v>
      </c>
      <c r="H1136" t="s">
        <v>8</v>
      </c>
    </row>
    <row r="1137" spans="1:8" x14ac:dyDescent="0.4">
      <c r="A1137">
        <v>4543</v>
      </c>
      <c r="B1137" s="1">
        <v>45078</v>
      </c>
      <c r="C1137">
        <v>2</v>
      </c>
      <c r="D1137">
        <v>1355</v>
      </c>
      <c r="E1137" t="s">
        <v>562</v>
      </c>
      <c r="F1137" s="2">
        <v>0.32258315860513398</v>
      </c>
      <c r="G1137">
        <v>0</v>
      </c>
      <c r="H1137" t="s">
        <v>8</v>
      </c>
    </row>
    <row r="1138" spans="1:8" x14ac:dyDescent="0.4">
      <c r="A1138">
        <v>4550</v>
      </c>
      <c r="B1138" s="1">
        <v>44986</v>
      </c>
      <c r="C1138">
        <v>1</v>
      </c>
      <c r="D1138">
        <v>1357</v>
      </c>
      <c r="E1138" t="s">
        <v>563</v>
      </c>
      <c r="F1138" s="2">
        <v>0.46889059356045198</v>
      </c>
      <c r="G1138">
        <v>0</v>
      </c>
      <c r="H1138" t="s">
        <v>8</v>
      </c>
    </row>
    <row r="1139" spans="1:8" x14ac:dyDescent="0.4">
      <c r="A1139">
        <v>4551</v>
      </c>
      <c r="B1139" s="1">
        <v>45078</v>
      </c>
      <c r="C1139">
        <v>2</v>
      </c>
      <c r="D1139">
        <v>1357</v>
      </c>
      <c r="E1139" t="s">
        <v>563</v>
      </c>
      <c r="F1139" s="2">
        <v>0.69076970789482295</v>
      </c>
      <c r="G1139">
        <v>1</v>
      </c>
      <c r="H1139" t="s">
        <v>9</v>
      </c>
    </row>
    <row r="1140" spans="1:8" x14ac:dyDescent="0.4">
      <c r="A1140">
        <v>4558</v>
      </c>
      <c r="B1140" s="1">
        <v>44986</v>
      </c>
      <c r="C1140">
        <v>1</v>
      </c>
      <c r="D1140">
        <v>1358</v>
      </c>
      <c r="E1140" t="s">
        <v>564</v>
      </c>
      <c r="F1140" s="2">
        <v>0.80297485277188196</v>
      </c>
      <c r="G1140">
        <v>1</v>
      </c>
      <c r="H1140" t="s">
        <v>9</v>
      </c>
    </row>
    <row r="1141" spans="1:8" x14ac:dyDescent="0.4">
      <c r="A1141">
        <v>4559</v>
      </c>
      <c r="B1141" s="1">
        <v>45078</v>
      </c>
      <c r="C1141">
        <v>2</v>
      </c>
      <c r="D1141">
        <v>1358</v>
      </c>
      <c r="E1141" t="s">
        <v>564</v>
      </c>
      <c r="F1141" s="2">
        <v>0.78623241309537795</v>
      </c>
      <c r="G1141">
        <v>1</v>
      </c>
      <c r="H1141" t="s">
        <v>9</v>
      </c>
    </row>
    <row r="1142" spans="1:8" x14ac:dyDescent="0.4">
      <c r="A1142">
        <v>4566</v>
      </c>
      <c r="B1142" s="1">
        <v>44986</v>
      </c>
      <c r="C1142">
        <v>1</v>
      </c>
      <c r="D1142">
        <v>1360</v>
      </c>
      <c r="E1142" t="s">
        <v>565</v>
      </c>
      <c r="F1142" s="2">
        <v>0.51613260399692595</v>
      </c>
      <c r="G1142">
        <v>1</v>
      </c>
      <c r="H1142" t="s">
        <v>9</v>
      </c>
    </row>
    <row r="1143" spans="1:8" x14ac:dyDescent="0.4">
      <c r="A1143">
        <v>4567</v>
      </c>
      <c r="B1143" s="1">
        <v>45078</v>
      </c>
      <c r="C1143">
        <v>2</v>
      </c>
      <c r="D1143">
        <v>1360</v>
      </c>
      <c r="E1143" t="s">
        <v>565</v>
      </c>
      <c r="F1143" s="2">
        <v>0.47081806305847002</v>
      </c>
      <c r="G1143">
        <v>0</v>
      </c>
      <c r="H1143" t="s">
        <v>8</v>
      </c>
    </row>
    <row r="1144" spans="1:8" x14ac:dyDescent="0.4">
      <c r="A1144">
        <v>4574</v>
      </c>
      <c r="B1144" s="1">
        <v>44986</v>
      </c>
      <c r="C1144">
        <v>1</v>
      </c>
      <c r="D1144">
        <v>1362</v>
      </c>
      <c r="E1144" t="s">
        <v>566</v>
      </c>
      <c r="F1144" s="2">
        <v>0.67962222461539101</v>
      </c>
      <c r="G1144">
        <v>1</v>
      </c>
      <c r="H1144" t="s">
        <v>9</v>
      </c>
    </row>
    <row r="1145" spans="1:8" x14ac:dyDescent="0.4">
      <c r="A1145">
        <v>4575</v>
      </c>
      <c r="B1145" s="1">
        <v>45078</v>
      </c>
      <c r="C1145">
        <v>2</v>
      </c>
      <c r="D1145">
        <v>1362</v>
      </c>
      <c r="E1145" t="s">
        <v>566</v>
      </c>
      <c r="F1145" s="2">
        <v>0.78985709989935304</v>
      </c>
      <c r="G1145">
        <v>1</v>
      </c>
      <c r="H1145" t="s">
        <v>9</v>
      </c>
    </row>
    <row r="1146" spans="1:8" x14ac:dyDescent="0.4">
      <c r="A1146">
        <v>4582</v>
      </c>
      <c r="B1146" s="1">
        <v>44986</v>
      </c>
      <c r="C1146">
        <v>1</v>
      </c>
      <c r="D1146">
        <v>1363</v>
      </c>
      <c r="E1146" t="s">
        <v>567</v>
      </c>
      <c r="F1146" s="2">
        <v>0.55407696047217303</v>
      </c>
      <c r="G1146">
        <v>1</v>
      </c>
      <c r="H1146" t="s">
        <v>9</v>
      </c>
    </row>
    <row r="1147" spans="1:8" x14ac:dyDescent="0.4">
      <c r="A1147">
        <v>4583</v>
      </c>
      <c r="B1147" s="1">
        <v>45078</v>
      </c>
      <c r="C1147">
        <v>2</v>
      </c>
      <c r="D1147">
        <v>1363</v>
      </c>
      <c r="E1147" t="s">
        <v>567</v>
      </c>
      <c r="F1147" s="2">
        <v>0.58848377597599399</v>
      </c>
      <c r="G1147">
        <v>1</v>
      </c>
      <c r="H1147" t="s">
        <v>9</v>
      </c>
    </row>
    <row r="1148" spans="1:8" x14ac:dyDescent="0.4">
      <c r="A1148">
        <v>4590</v>
      </c>
      <c r="B1148" s="1">
        <v>44986</v>
      </c>
      <c r="C1148">
        <v>1</v>
      </c>
      <c r="D1148">
        <v>1366</v>
      </c>
      <c r="E1148" t="s">
        <v>568</v>
      </c>
      <c r="F1148" s="2">
        <v>0.50931856805779097</v>
      </c>
      <c r="G1148">
        <v>1</v>
      </c>
      <c r="H1148" t="s">
        <v>9</v>
      </c>
    </row>
    <row r="1149" spans="1:8" x14ac:dyDescent="0.4">
      <c r="A1149">
        <v>4591</v>
      </c>
      <c r="B1149" s="1">
        <v>45078</v>
      </c>
      <c r="C1149">
        <v>2</v>
      </c>
      <c r="D1149">
        <v>1366</v>
      </c>
      <c r="E1149" t="s">
        <v>568</v>
      </c>
      <c r="F1149" s="2">
        <v>0.62304030690140999</v>
      </c>
      <c r="G1149">
        <v>1</v>
      </c>
      <c r="H1149" t="s">
        <v>9</v>
      </c>
    </row>
    <row r="1150" spans="1:8" x14ac:dyDescent="0.4">
      <c r="A1150">
        <v>4598</v>
      </c>
      <c r="B1150" s="1">
        <v>44986</v>
      </c>
      <c r="C1150">
        <v>1</v>
      </c>
      <c r="D1150">
        <v>1367</v>
      </c>
      <c r="E1150" t="s">
        <v>569</v>
      </c>
      <c r="F1150" s="2">
        <v>0.29132136911802697</v>
      </c>
      <c r="G1150">
        <v>0</v>
      </c>
      <c r="H1150" t="s">
        <v>8</v>
      </c>
    </row>
    <row r="1151" spans="1:8" x14ac:dyDescent="0.4">
      <c r="A1151">
        <v>4599</v>
      </c>
      <c r="B1151" s="1">
        <v>45078</v>
      </c>
      <c r="C1151">
        <v>2</v>
      </c>
      <c r="D1151">
        <v>1367</v>
      </c>
      <c r="E1151" t="s">
        <v>569</v>
      </c>
      <c r="F1151" s="2">
        <v>0.30581186251551301</v>
      </c>
      <c r="G1151">
        <v>0</v>
      </c>
      <c r="H1151" t="s">
        <v>8</v>
      </c>
    </row>
    <row r="1152" spans="1:8" x14ac:dyDescent="0.4">
      <c r="A1152">
        <v>4606</v>
      </c>
      <c r="B1152" s="1">
        <v>44986</v>
      </c>
      <c r="C1152">
        <v>1</v>
      </c>
      <c r="D1152">
        <v>1369</v>
      </c>
      <c r="E1152" t="s">
        <v>570</v>
      </c>
      <c r="F1152" s="2">
        <v>0.87206923478128195</v>
      </c>
      <c r="G1152">
        <v>1</v>
      </c>
      <c r="H1152" t="s">
        <v>9</v>
      </c>
    </row>
    <row r="1153" spans="1:8" x14ac:dyDescent="0.4">
      <c r="A1153">
        <v>4607</v>
      </c>
      <c r="B1153" s="1">
        <v>45078</v>
      </c>
      <c r="C1153">
        <v>2</v>
      </c>
      <c r="D1153">
        <v>1369</v>
      </c>
      <c r="E1153" t="s">
        <v>570</v>
      </c>
      <c r="F1153" s="2">
        <v>0.65354625489701301</v>
      </c>
      <c r="G1153">
        <v>1</v>
      </c>
      <c r="H1153" t="s">
        <v>9</v>
      </c>
    </row>
    <row r="1154" spans="1:8" x14ac:dyDescent="0.4">
      <c r="A1154">
        <v>4614</v>
      </c>
      <c r="B1154" s="1">
        <v>44986</v>
      </c>
      <c r="C1154">
        <v>1</v>
      </c>
      <c r="D1154">
        <v>1372</v>
      </c>
      <c r="E1154" t="s">
        <v>571</v>
      </c>
      <c r="F1154" s="2">
        <v>0.53449655975736698</v>
      </c>
      <c r="G1154">
        <v>1</v>
      </c>
      <c r="H1154" t="s">
        <v>9</v>
      </c>
    </row>
    <row r="1155" spans="1:8" x14ac:dyDescent="0.4">
      <c r="A1155">
        <v>4615</v>
      </c>
      <c r="B1155" s="1">
        <v>45078</v>
      </c>
      <c r="C1155">
        <v>2</v>
      </c>
      <c r="D1155">
        <v>1372</v>
      </c>
      <c r="E1155" t="s">
        <v>571</v>
      </c>
      <c r="F1155" s="2">
        <v>0.54591896707455001</v>
      </c>
      <c r="G1155">
        <v>1</v>
      </c>
      <c r="H1155" t="s">
        <v>9</v>
      </c>
    </row>
    <row r="1156" spans="1:8" x14ac:dyDescent="0.4">
      <c r="A1156">
        <v>4622</v>
      </c>
      <c r="B1156" s="1">
        <v>44986</v>
      </c>
      <c r="C1156">
        <v>1</v>
      </c>
      <c r="D1156">
        <v>1376</v>
      </c>
      <c r="E1156" t="s">
        <v>572</v>
      </c>
      <c r="F1156" s="2">
        <v>0.51241514800616605</v>
      </c>
      <c r="G1156">
        <v>1</v>
      </c>
      <c r="H1156" t="s">
        <v>9</v>
      </c>
    </row>
    <row r="1157" spans="1:8" x14ac:dyDescent="0.4">
      <c r="A1157">
        <v>4623</v>
      </c>
      <c r="B1157" s="1">
        <v>45078</v>
      </c>
      <c r="C1157">
        <v>2</v>
      </c>
      <c r="D1157">
        <v>1376</v>
      </c>
      <c r="E1157" t="s">
        <v>572</v>
      </c>
      <c r="F1157" s="2">
        <v>0.37724988854721297</v>
      </c>
      <c r="G1157">
        <v>0</v>
      </c>
      <c r="H1157" t="s">
        <v>8</v>
      </c>
    </row>
    <row r="1158" spans="1:8" x14ac:dyDescent="0.4">
      <c r="A1158">
        <v>4630</v>
      </c>
      <c r="B1158" s="1">
        <v>44986</v>
      </c>
      <c r="C1158">
        <v>1</v>
      </c>
      <c r="D1158">
        <v>1377</v>
      </c>
      <c r="E1158" t="s">
        <v>573</v>
      </c>
      <c r="F1158" s="2">
        <v>0.245998624813169</v>
      </c>
      <c r="G1158">
        <v>0</v>
      </c>
      <c r="H1158" t="s">
        <v>8</v>
      </c>
    </row>
    <row r="1159" spans="1:8" x14ac:dyDescent="0.4">
      <c r="A1159">
        <v>4631</v>
      </c>
      <c r="B1159" s="1">
        <v>45078</v>
      </c>
      <c r="C1159">
        <v>2</v>
      </c>
      <c r="D1159">
        <v>1377</v>
      </c>
      <c r="E1159" t="s">
        <v>573</v>
      </c>
      <c r="F1159" s="2">
        <v>0.64981782046453496</v>
      </c>
      <c r="G1159">
        <v>1</v>
      </c>
      <c r="H1159" t="s">
        <v>9</v>
      </c>
    </row>
    <row r="1160" spans="1:8" x14ac:dyDescent="0.4">
      <c r="A1160">
        <v>4638</v>
      </c>
      <c r="B1160" s="1">
        <v>44986</v>
      </c>
      <c r="C1160">
        <v>1</v>
      </c>
      <c r="D1160">
        <v>1378</v>
      </c>
      <c r="E1160" t="s">
        <v>574</v>
      </c>
      <c r="F1160" s="2">
        <v>0.873784043648134</v>
      </c>
      <c r="G1160">
        <v>1</v>
      </c>
      <c r="H1160" t="s">
        <v>9</v>
      </c>
    </row>
    <row r="1161" spans="1:8" x14ac:dyDescent="0.4">
      <c r="A1161">
        <v>4639</v>
      </c>
      <c r="B1161" s="1">
        <v>45078</v>
      </c>
      <c r="C1161">
        <v>2</v>
      </c>
      <c r="D1161">
        <v>1378</v>
      </c>
      <c r="E1161" t="s">
        <v>574</v>
      </c>
      <c r="F1161" s="2">
        <v>0.70300122213267302</v>
      </c>
      <c r="G1161">
        <v>1</v>
      </c>
      <c r="H1161" t="s">
        <v>9</v>
      </c>
    </row>
    <row r="1162" spans="1:8" x14ac:dyDescent="0.4">
      <c r="A1162">
        <v>4646</v>
      </c>
      <c r="B1162" s="1">
        <v>44986</v>
      </c>
      <c r="C1162">
        <v>1</v>
      </c>
      <c r="D1162">
        <v>1379</v>
      </c>
      <c r="E1162" t="s">
        <v>575</v>
      </c>
      <c r="F1162" s="2">
        <v>0.47538995407494899</v>
      </c>
      <c r="G1162">
        <v>0</v>
      </c>
      <c r="H1162" t="s">
        <v>8</v>
      </c>
    </row>
    <row r="1163" spans="1:8" x14ac:dyDescent="0.4">
      <c r="A1163">
        <v>4647</v>
      </c>
      <c r="B1163" s="1">
        <v>45078</v>
      </c>
      <c r="C1163">
        <v>2</v>
      </c>
      <c r="D1163">
        <v>1379</v>
      </c>
      <c r="E1163" t="s">
        <v>575</v>
      </c>
      <c r="F1163" s="2">
        <v>0.63792970045712805</v>
      </c>
      <c r="G1163">
        <v>1</v>
      </c>
      <c r="H1163" t="s">
        <v>9</v>
      </c>
    </row>
    <row r="1164" spans="1:8" x14ac:dyDescent="0.4">
      <c r="A1164">
        <v>4654</v>
      </c>
      <c r="B1164" s="1">
        <v>44986</v>
      </c>
      <c r="C1164">
        <v>1</v>
      </c>
      <c r="D1164">
        <v>1382</v>
      </c>
      <c r="E1164" t="s">
        <v>576</v>
      </c>
      <c r="F1164" s="2">
        <v>0.205307461558908</v>
      </c>
      <c r="G1164">
        <v>0</v>
      </c>
      <c r="H1164" t="s">
        <v>8</v>
      </c>
    </row>
    <row r="1165" spans="1:8" x14ac:dyDescent="0.4">
      <c r="A1165">
        <v>4655</v>
      </c>
      <c r="B1165" s="1">
        <v>45078</v>
      </c>
      <c r="C1165">
        <v>2</v>
      </c>
      <c r="D1165">
        <v>1382</v>
      </c>
      <c r="E1165" t="s">
        <v>576</v>
      </c>
      <c r="F1165" s="2">
        <v>0.164438131471531</v>
      </c>
      <c r="G1165">
        <v>0</v>
      </c>
      <c r="H1165" t="s">
        <v>8</v>
      </c>
    </row>
    <row r="1166" spans="1:8" x14ac:dyDescent="0.4">
      <c r="A1166">
        <v>4662</v>
      </c>
      <c r="B1166" s="1">
        <v>44986</v>
      </c>
      <c r="C1166">
        <v>1</v>
      </c>
      <c r="D1166">
        <v>1383</v>
      </c>
      <c r="E1166" t="s">
        <v>577</v>
      </c>
      <c r="F1166" s="2">
        <v>0.38355539983772002</v>
      </c>
      <c r="G1166">
        <v>0</v>
      </c>
      <c r="H1166" t="s">
        <v>8</v>
      </c>
    </row>
    <row r="1167" spans="1:8" x14ac:dyDescent="0.4">
      <c r="A1167">
        <v>4663</v>
      </c>
      <c r="B1167" s="1">
        <v>45078</v>
      </c>
      <c r="C1167">
        <v>2</v>
      </c>
      <c r="D1167">
        <v>1383</v>
      </c>
      <c r="E1167" t="s">
        <v>577</v>
      </c>
      <c r="F1167" s="2">
        <v>0.47268675303331598</v>
      </c>
      <c r="G1167">
        <v>0</v>
      </c>
      <c r="H1167" t="s">
        <v>8</v>
      </c>
    </row>
    <row r="1168" spans="1:8" x14ac:dyDescent="0.4">
      <c r="A1168">
        <v>4670</v>
      </c>
      <c r="B1168" s="1">
        <v>44986</v>
      </c>
      <c r="C1168">
        <v>1</v>
      </c>
      <c r="D1168">
        <v>1384</v>
      </c>
      <c r="E1168" t="s">
        <v>578</v>
      </c>
      <c r="F1168" s="2">
        <v>0.40072929787151601</v>
      </c>
      <c r="G1168">
        <v>0</v>
      </c>
      <c r="H1168" t="s">
        <v>8</v>
      </c>
    </row>
    <row r="1169" spans="1:8" x14ac:dyDescent="0.4">
      <c r="A1169">
        <v>4671</v>
      </c>
      <c r="B1169" s="1">
        <v>45078</v>
      </c>
      <c r="C1169">
        <v>2</v>
      </c>
      <c r="D1169">
        <v>1384</v>
      </c>
      <c r="E1169" t="s">
        <v>578</v>
      </c>
      <c r="F1169" s="2">
        <v>0.29991124807177499</v>
      </c>
      <c r="G1169">
        <v>0</v>
      </c>
      <c r="H1169" t="s">
        <v>8</v>
      </c>
    </row>
    <row r="1170" spans="1:8" x14ac:dyDescent="0.4">
      <c r="A1170">
        <v>4678</v>
      </c>
      <c r="B1170" s="1">
        <v>44986</v>
      </c>
      <c r="C1170">
        <v>1</v>
      </c>
      <c r="D1170">
        <v>1385</v>
      </c>
      <c r="E1170" t="s">
        <v>579</v>
      </c>
      <c r="F1170" s="2">
        <v>0.54958486843516896</v>
      </c>
      <c r="G1170">
        <v>1</v>
      </c>
      <c r="H1170" t="s">
        <v>9</v>
      </c>
    </row>
    <row r="1171" spans="1:8" x14ac:dyDescent="0.4">
      <c r="A1171">
        <v>4679</v>
      </c>
      <c r="B1171" s="1">
        <v>45078</v>
      </c>
      <c r="C1171">
        <v>2</v>
      </c>
      <c r="D1171">
        <v>1385</v>
      </c>
      <c r="E1171" t="s">
        <v>579</v>
      </c>
      <c r="F1171" s="2">
        <v>0.69140481058304903</v>
      </c>
      <c r="G1171">
        <v>1</v>
      </c>
      <c r="H1171" t="s">
        <v>9</v>
      </c>
    </row>
    <row r="1172" spans="1:8" x14ac:dyDescent="0.4">
      <c r="A1172">
        <v>4686</v>
      </c>
      <c r="B1172" s="1">
        <v>44986</v>
      </c>
      <c r="C1172">
        <v>1</v>
      </c>
      <c r="D1172">
        <v>1389</v>
      </c>
      <c r="E1172" t="s">
        <v>580</v>
      </c>
      <c r="F1172" s="2">
        <v>0.33621959928443801</v>
      </c>
      <c r="G1172">
        <v>0</v>
      </c>
      <c r="H1172" t="s">
        <v>8</v>
      </c>
    </row>
    <row r="1173" spans="1:8" x14ac:dyDescent="0.4">
      <c r="A1173">
        <v>4687</v>
      </c>
      <c r="B1173" s="1">
        <v>45078</v>
      </c>
      <c r="C1173">
        <v>2</v>
      </c>
      <c r="D1173">
        <v>1389</v>
      </c>
      <c r="E1173" t="s">
        <v>580</v>
      </c>
      <c r="F1173" s="2">
        <v>0.43456390077407098</v>
      </c>
      <c r="G1173">
        <v>0</v>
      </c>
      <c r="H1173" t="s">
        <v>8</v>
      </c>
    </row>
    <row r="1174" spans="1:8" x14ac:dyDescent="0.4">
      <c r="A1174">
        <v>4694</v>
      </c>
      <c r="B1174" s="1">
        <v>44986</v>
      </c>
      <c r="C1174">
        <v>1</v>
      </c>
      <c r="D1174">
        <v>1392</v>
      </c>
      <c r="E1174" t="s">
        <v>581</v>
      </c>
      <c r="F1174" s="2">
        <v>0.47328383275293601</v>
      </c>
      <c r="G1174">
        <v>0</v>
      </c>
      <c r="H1174" t="s">
        <v>8</v>
      </c>
    </row>
    <row r="1175" spans="1:8" x14ac:dyDescent="0.4">
      <c r="A1175">
        <v>4695</v>
      </c>
      <c r="B1175" s="1">
        <v>45078</v>
      </c>
      <c r="C1175">
        <v>2</v>
      </c>
      <c r="D1175">
        <v>1392</v>
      </c>
      <c r="E1175" t="s">
        <v>581</v>
      </c>
      <c r="F1175" s="2">
        <v>0.20757230872388699</v>
      </c>
      <c r="G1175">
        <v>0</v>
      </c>
      <c r="H1175" t="s">
        <v>8</v>
      </c>
    </row>
    <row r="1176" spans="1:8" x14ac:dyDescent="0.4">
      <c r="A1176">
        <v>4702</v>
      </c>
      <c r="B1176" s="1">
        <v>44986</v>
      </c>
      <c r="C1176">
        <v>1</v>
      </c>
      <c r="D1176">
        <v>1393</v>
      </c>
      <c r="E1176" t="s">
        <v>582</v>
      </c>
      <c r="F1176" s="2">
        <v>0.47694411251491697</v>
      </c>
      <c r="G1176">
        <v>0</v>
      </c>
      <c r="H1176" t="s">
        <v>8</v>
      </c>
    </row>
    <row r="1177" spans="1:8" x14ac:dyDescent="0.4">
      <c r="A1177">
        <v>4703</v>
      </c>
      <c r="B1177" s="1">
        <v>45078</v>
      </c>
      <c r="C1177">
        <v>2</v>
      </c>
      <c r="D1177">
        <v>1393</v>
      </c>
      <c r="E1177" t="s">
        <v>582</v>
      </c>
      <c r="F1177" s="2">
        <v>0.53506133424076296</v>
      </c>
      <c r="G1177">
        <v>1</v>
      </c>
      <c r="H1177" t="s">
        <v>9</v>
      </c>
    </row>
    <row r="1178" spans="1:8" x14ac:dyDescent="0.4">
      <c r="A1178">
        <v>4710</v>
      </c>
      <c r="B1178" s="1">
        <v>44986</v>
      </c>
      <c r="C1178">
        <v>1</v>
      </c>
      <c r="D1178">
        <v>1395</v>
      </c>
      <c r="E1178" t="s">
        <v>583</v>
      </c>
      <c r="F1178" s="2">
        <v>0.68620816388878103</v>
      </c>
      <c r="G1178">
        <v>1</v>
      </c>
      <c r="H1178" t="s">
        <v>9</v>
      </c>
    </row>
    <row r="1179" spans="1:8" x14ac:dyDescent="0.4">
      <c r="A1179">
        <v>4711</v>
      </c>
      <c r="B1179" s="1">
        <v>45078</v>
      </c>
      <c r="C1179">
        <v>2</v>
      </c>
      <c r="D1179">
        <v>1395</v>
      </c>
      <c r="E1179" t="s">
        <v>583</v>
      </c>
      <c r="F1179" s="2">
        <v>0.68057416493423895</v>
      </c>
      <c r="G1179">
        <v>1</v>
      </c>
      <c r="H1179" t="s">
        <v>9</v>
      </c>
    </row>
    <row r="1180" spans="1:8" x14ac:dyDescent="0.4">
      <c r="A1180">
        <v>4718</v>
      </c>
      <c r="B1180" s="1">
        <v>44986</v>
      </c>
      <c r="C1180">
        <v>1</v>
      </c>
      <c r="D1180">
        <v>1396</v>
      </c>
      <c r="E1180" t="s">
        <v>584</v>
      </c>
      <c r="F1180" s="2">
        <v>0.84398073432763199</v>
      </c>
      <c r="G1180">
        <v>1</v>
      </c>
      <c r="H1180" t="s">
        <v>9</v>
      </c>
    </row>
    <row r="1181" spans="1:8" x14ac:dyDescent="0.4">
      <c r="A1181">
        <v>4719</v>
      </c>
      <c r="B1181" s="1">
        <v>45078</v>
      </c>
      <c r="C1181">
        <v>2</v>
      </c>
      <c r="D1181">
        <v>1396</v>
      </c>
      <c r="E1181" t="s">
        <v>584</v>
      </c>
      <c r="F1181" s="2">
        <v>0.71090191440985095</v>
      </c>
      <c r="G1181">
        <v>1</v>
      </c>
      <c r="H1181" t="s">
        <v>9</v>
      </c>
    </row>
    <row r="1182" spans="1:8" x14ac:dyDescent="0.4">
      <c r="A1182">
        <v>4726</v>
      </c>
      <c r="B1182" s="1">
        <v>44986</v>
      </c>
      <c r="C1182">
        <v>1</v>
      </c>
      <c r="D1182">
        <v>1397</v>
      </c>
      <c r="E1182" t="s">
        <v>585</v>
      </c>
      <c r="F1182" s="2">
        <v>0.45999875471310703</v>
      </c>
      <c r="G1182">
        <v>0</v>
      </c>
      <c r="H1182" t="s">
        <v>8</v>
      </c>
    </row>
    <row r="1183" spans="1:8" x14ac:dyDescent="0.4">
      <c r="A1183">
        <v>4727</v>
      </c>
      <c r="B1183" s="1">
        <v>45078</v>
      </c>
      <c r="C1183">
        <v>2</v>
      </c>
      <c r="D1183">
        <v>1397</v>
      </c>
      <c r="E1183" t="s">
        <v>585</v>
      </c>
      <c r="F1183" s="2">
        <v>0.63220314542206202</v>
      </c>
      <c r="G1183">
        <v>1</v>
      </c>
      <c r="H1183" t="s">
        <v>9</v>
      </c>
    </row>
    <row r="1184" spans="1:8" x14ac:dyDescent="0.4">
      <c r="A1184">
        <v>4734</v>
      </c>
      <c r="B1184" s="1">
        <v>44986</v>
      </c>
      <c r="C1184">
        <v>1</v>
      </c>
      <c r="D1184">
        <v>1398</v>
      </c>
      <c r="E1184" t="s">
        <v>586</v>
      </c>
      <c r="F1184" s="2">
        <v>0.60785622111694704</v>
      </c>
      <c r="G1184">
        <v>1</v>
      </c>
      <c r="H1184" t="s">
        <v>9</v>
      </c>
    </row>
    <row r="1185" spans="1:8" x14ac:dyDescent="0.4">
      <c r="A1185">
        <v>4735</v>
      </c>
      <c r="B1185" s="1">
        <v>45078</v>
      </c>
      <c r="C1185">
        <v>2</v>
      </c>
      <c r="D1185">
        <v>1398</v>
      </c>
      <c r="E1185" t="s">
        <v>586</v>
      </c>
      <c r="F1185" s="2">
        <v>0.43918841713939699</v>
      </c>
      <c r="G1185">
        <v>0</v>
      </c>
      <c r="H1185" t="s">
        <v>8</v>
      </c>
    </row>
    <row r="1186" spans="1:8" x14ac:dyDescent="0.4">
      <c r="A1186">
        <v>4742</v>
      </c>
      <c r="B1186" s="1">
        <v>44986</v>
      </c>
      <c r="C1186">
        <v>1</v>
      </c>
      <c r="D1186">
        <v>1401</v>
      </c>
      <c r="E1186" t="s">
        <v>587</v>
      </c>
      <c r="F1186" s="2">
        <v>0.65713039991898703</v>
      </c>
      <c r="G1186">
        <v>1</v>
      </c>
      <c r="H1186" t="s">
        <v>9</v>
      </c>
    </row>
    <row r="1187" spans="1:8" x14ac:dyDescent="0.4">
      <c r="A1187">
        <v>4743</v>
      </c>
      <c r="B1187" s="1">
        <v>45078</v>
      </c>
      <c r="C1187">
        <v>2</v>
      </c>
      <c r="D1187">
        <v>1401</v>
      </c>
      <c r="E1187" t="s">
        <v>587</v>
      </c>
      <c r="F1187" s="2">
        <v>0.58196470235036601</v>
      </c>
      <c r="G1187">
        <v>1</v>
      </c>
      <c r="H1187" t="s">
        <v>9</v>
      </c>
    </row>
    <row r="1188" spans="1:8" x14ac:dyDescent="0.4">
      <c r="A1188">
        <v>4750</v>
      </c>
      <c r="B1188" s="1">
        <v>44986</v>
      </c>
      <c r="C1188">
        <v>1</v>
      </c>
      <c r="D1188">
        <v>1402</v>
      </c>
      <c r="E1188" t="s">
        <v>588</v>
      </c>
      <c r="F1188" s="2">
        <v>0.33567517892029503</v>
      </c>
      <c r="G1188">
        <v>0</v>
      </c>
      <c r="H1188" t="s">
        <v>8</v>
      </c>
    </row>
    <row r="1189" spans="1:8" x14ac:dyDescent="0.4">
      <c r="A1189">
        <v>4751</v>
      </c>
      <c r="B1189" s="1">
        <v>45078</v>
      </c>
      <c r="C1189">
        <v>2</v>
      </c>
      <c r="D1189">
        <v>1402</v>
      </c>
      <c r="E1189" t="s">
        <v>588</v>
      </c>
      <c r="F1189" s="2">
        <v>0.44042859307674598</v>
      </c>
      <c r="G1189">
        <v>0</v>
      </c>
      <c r="H1189" t="s">
        <v>8</v>
      </c>
    </row>
    <row r="1190" spans="1:8" x14ac:dyDescent="0.4">
      <c r="A1190">
        <v>4758</v>
      </c>
      <c r="B1190" s="1">
        <v>44986</v>
      </c>
      <c r="C1190">
        <v>1</v>
      </c>
      <c r="D1190">
        <v>1406</v>
      </c>
      <c r="E1190" t="s">
        <v>589</v>
      </c>
      <c r="F1190" s="2">
        <v>0.67929666874011596</v>
      </c>
      <c r="G1190">
        <v>1</v>
      </c>
      <c r="H1190" t="s">
        <v>9</v>
      </c>
    </row>
    <row r="1191" spans="1:8" x14ac:dyDescent="0.4">
      <c r="A1191">
        <v>4759</v>
      </c>
      <c r="B1191" s="1">
        <v>45078</v>
      </c>
      <c r="C1191">
        <v>2</v>
      </c>
      <c r="D1191">
        <v>1406</v>
      </c>
      <c r="E1191" t="s">
        <v>589</v>
      </c>
      <c r="F1191" s="2">
        <v>0.65908472056591205</v>
      </c>
      <c r="G1191">
        <v>1</v>
      </c>
      <c r="H1191" t="s">
        <v>9</v>
      </c>
    </row>
    <row r="1192" spans="1:8" x14ac:dyDescent="0.4">
      <c r="A1192">
        <v>4766</v>
      </c>
      <c r="B1192" s="1">
        <v>44986</v>
      </c>
      <c r="C1192">
        <v>1</v>
      </c>
      <c r="D1192">
        <v>1408</v>
      </c>
      <c r="E1192" t="s">
        <v>590</v>
      </c>
      <c r="F1192" s="2">
        <v>0.76352816427562198</v>
      </c>
      <c r="G1192">
        <v>1</v>
      </c>
      <c r="H1192" t="s">
        <v>9</v>
      </c>
    </row>
    <row r="1193" spans="1:8" x14ac:dyDescent="0.4">
      <c r="A1193">
        <v>4767</v>
      </c>
      <c r="B1193" s="1">
        <v>45078</v>
      </c>
      <c r="C1193">
        <v>2</v>
      </c>
      <c r="D1193">
        <v>1408</v>
      </c>
      <c r="E1193" t="s">
        <v>590</v>
      </c>
      <c r="F1193" s="2">
        <v>0.75489178586241901</v>
      </c>
      <c r="G1193">
        <v>1</v>
      </c>
      <c r="H1193" t="s">
        <v>9</v>
      </c>
    </row>
    <row r="1194" spans="1:8" x14ac:dyDescent="0.4">
      <c r="A1194">
        <v>4774</v>
      </c>
      <c r="B1194" s="1">
        <v>44986</v>
      </c>
      <c r="C1194">
        <v>1</v>
      </c>
      <c r="D1194">
        <v>1409</v>
      </c>
      <c r="E1194" t="s">
        <v>591</v>
      </c>
      <c r="F1194" s="2">
        <v>0.93133150974120704</v>
      </c>
      <c r="G1194">
        <v>1</v>
      </c>
      <c r="H1194" t="s">
        <v>9</v>
      </c>
    </row>
    <row r="1195" spans="1:8" x14ac:dyDescent="0.4">
      <c r="A1195">
        <v>4775</v>
      </c>
      <c r="B1195" s="1">
        <v>45078</v>
      </c>
      <c r="C1195">
        <v>2</v>
      </c>
      <c r="D1195">
        <v>1409</v>
      </c>
      <c r="E1195" t="s">
        <v>591</v>
      </c>
      <c r="F1195" s="2">
        <v>0.69193595933183105</v>
      </c>
      <c r="G1195">
        <v>1</v>
      </c>
      <c r="H1195" t="s">
        <v>9</v>
      </c>
    </row>
    <row r="1196" spans="1:8" x14ac:dyDescent="0.4">
      <c r="A1196">
        <v>4782</v>
      </c>
      <c r="B1196" s="1">
        <v>44986</v>
      </c>
      <c r="C1196">
        <v>1</v>
      </c>
      <c r="D1196">
        <v>1410</v>
      </c>
      <c r="E1196" t="s">
        <v>592</v>
      </c>
      <c r="F1196" s="2">
        <v>0.39653248484512799</v>
      </c>
      <c r="G1196">
        <v>0</v>
      </c>
      <c r="H1196" t="s">
        <v>8</v>
      </c>
    </row>
    <row r="1197" spans="1:8" x14ac:dyDescent="0.4">
      <c r="A1197">
        <v>4783</v>
      </c>
      <c r="B1197" s="1">
        <v>45078</v>
      </c>
      <c r="C1197">
        <v>2</v>
      </c>
      <c r="D1197">
        <v>1410</v>
      </c>
      <c r="E1197" t="s">
        <v>592</v>
      </c>
      <c r="F1197" s="2">
        <v>0.373045420552858</v>
      </c>
      <c r="G1197">
        <v>0</v>
      </c>
      <c r="H1197" t="s">
        <v>8</v>
      </c>
    </row>
    <row r="1198" spans="1:8" x14ac:dyDescent="0.4">
      <c r="A1198">
        <v>4790</v>
      </c>
      <c r="B1198" s="1">
        <v>44986</v>
      </c>
      <c r="C1198">
        <v>1</v>
      </c>
      <c r="D1198">
        <v>1411</v>
      </c>
      <c r="E1198" t="s">
        <v>593</v>
      </c>
      <c r="F1198" s="2">
        <v>0.220195849414804</v>
      </c>
      <c r="G1198">
        <v>0</v>
      </c>
      <c r="H1198" t="s">
        <v>8</v>
      </c>
    </row>
    <row r="1199" spans="1:8" x14ac:dyDescent="0.4">
      <c r="A1199">
        <v>4791</v>
      </c>
      <c r="B1199" s="1">
        <v>45078</v>
      </c>
      <c r="C1199">
        <v>2</v>
      </c>
      <c r="D1199">
        <v>1411</v>
      </c>
      <c r="E1199" t="s">
        <v>593</v>
      </c>
      <c r="F1199" s="2">
        <v>0.58786983236412405</v>
      </c>
      <c r="G1199">
        <v>1</v>
      </c>
      <c r="H1199" t="s">
        <v>9</v>
      </c>
    </row>
    <row r="1200" spans="1:8" x14ac:dyDescent="0.4">
      <c r="A1200">
        <v>4798</v>
      </c>
      <c r="B1200" s="1">
        <v>44986</v>
      </c>
      <c r="C1200">
        <v>1</v>
      </c>
      <c r="D1200">
        <v>1412</v>
      </c>
      <c r="E1200" t="s">
        <v>594</v>
      </c>
      <c r="F1200" s="2">
        <v>0.74097283825025595</v>
      </c>
      <c r="G1200">
        <v>1</v>
      </c>
      <c r="H1200" t="s">
        <v>9</v>
      </c>
    </row>
    <row r="1201" spans="1:8" x14ac:dyDescent="0.4">
      <c r="A1201">
        <v>4799</v>
      </c>
      <c r="B1201" s="1">
        <v>45078</v>
      </c>
      <c r="C1201">
        <v>2</v>
      </c>
      <c r="D1201">
        <v>1412</v>
      </c>
      <c r="E1201" t="s">
        <v>594</v>
      </c>
      <c r="F1201" s="2">
        <v>0.58303794012092902</v>
      </c>
      <c r="G1201">
        <v>1</v>
      </c>
      <c r="H1201" t="s">
        <v>9</v>
      </c>
    </row>
    <row r="1202" spans="1:8" x14ac:dyDescent="0.4">
      <c r="A1202">
        <v>4806</v>
      </c>
      <c r="B1202" s="1">
        <v>44986</v>
      </c>
      <c r="C1202">
        <v>1</v>
      </c>
      <c r="D1202">
        <v>1414</v>
      </c>
      <c r="E1202" t="s">
        <v>595</v>
      </c>
      <c r="F1202" s="2">
        <v>0.455721799186526</v>
      </c>
      <c r="G1202">
        <v>0</v>
      </c>
      <c r="H1202" t="s">
        <v>8</v>
      </c>
    </row>
    <row r="1203" spans="1:8" x14ac:dyDescent="0.4">
      <c r="A1203">
        <v>4807</v>
      </c>
      <c r="B1203" s="1">
        <v>45078</v>
      </c>
      <c r="C1203">
        <v>2</v>
      </c>
      <c r="D1203">
        <v>1414</v>
      </c>
      <c r="E1203" t="s">
        <v>595</v>
      </c>
      <c r="F1203" s="2">
        <v>0.40680015786940099</v>
      </c>
      <c r="G1203">
        <v>0</v>
      </c>
      <c r="H1203" t="s">
        <v>8</v>
      </c>
    </row>
    <row r="1204" spans="1:8" x14ac:dyDescent="0.4">
      <c r="A1204">
        <v>4814</v>
      </c>
      <c r="B1204" s="1">
        <v>44986</v>
      </c>
      <c r="C1204">
        <v>1</v>
      </c>
      <c r="D1204">
        <v>1415</v>
      </c>
      <c r="E1204" t="s">
        <v>596</v>
      </c>
      <c r="F1204" s="2">
        <v>0.67516966846386794</v>
      </c>
      <c r="G1204">
        <v>1</v>
      </c>
      <c r="H1204" t="s">
        <v>9</v>
      </c>
    </row>
    <row r="1205" spans="1:8" x14ac:dyDescent="0.4">
      <c r="A1205">
        <v>4815</v>
      </c>
      <c r="B1205" s="1">
        <v>45078</v>
      </c>
      <c r="C1205">
        <v>2</v>
      </c>
      <c r="D1205">
        <v>1415</v>
      </c>
      <c r="E1205" t="s">
        <v>596</v>
      </c>
      <c r="F1205" s="2">
        <v>0.57648830372808801</v>
      </c>
      <c r="G1205">
        <v>1</v>
      </c>
      <c r="H1205" t="s">
        <v>9</v>
      </c>
    </row>
    <row r="1206" spans="1:8" x14ac:dyDescent="0.4">
      <c r="A1206">
        <v>4822</v>
      </c>
      <c r="B1206" s="1">
        <v>44986</v>
      </c>
      <c r="C1206">
        <v>1</v>
      </c>
      <c r="D1206">
        <v>1416</v>
      </c>
      <c r="E1206" t="s">
        <v>597</v>
      </c>
      <c r="F1206" s="2">
        <v>0.50124642205394399</v>
      </c>
      <c r="G1206">
        <v>1</v>
      </c>
      <c r="H1206" t="s">
        <v>9</v>
      </c>
    </row>
    <row r="1207" spans="1:8" x14ac:dyDescent="0.4">
      <c r="A1207">
        <v>4823</v>
      </c>
      <c r="B1207" s="1">
        <v>45078</v>
      </c>
      <c r="C1207">
        <v>2</v>
      </c>
      <c r="D1207">
        <v>1416</v>
      </c>
      <c r="E1207" t="s">
        <v>597</v>
      </c>
      <c r="F1207" s="2">
        <v>0.45796191863163599</v>
      </c>
      <c r="G1207">
        <v>0</v>
      </c>
      <c r="H1207" t="s">
        <v>8</v>
      </c>
    </row>
    <row r="1208" spans="1:8" x14ac:dyDescent="0.4">
      <c r="A1208">
        <v>4830</v>
      </c>
      <c r="B1208" s="1">
        <v>44986</v>
      </c>
      <c r="C1208">
        <v>1</v>
      </c>
      <c r="D1208">
        <v>1419</v>
      </c>
      <c r="E1208" t="s">
        <v>598</v>
      </c>
      <c r="F1208" s="2">
        <v>0.66539504046465103</v>
      </c>
      <c r="G1208">
        <v>1</v>
      </c>
      <c r="H1208" t="s">
        <v>9</v>
      </c>
    </row>
    <row r="1209" spans="1:8" x14ac:dyDescent="0.4">
      <c r="A1209">
        <v>4831</v>
      </c>
      <c r="B1209" s="1">
        <v>45078</v>
      </c>
      <c r="C1209">
        <v>2</v>
      </c>
      <c r="D1209">
        <v>1419</v>
      </c>
      <c r="E1209" t="s">
        <v>598</v>
      </c>
      <c r="F1209" s="2">
        <v>0.60615135901444295</v>
      </c>
      <c r="G1209">
        <v>1</v>
      </c>
      <c r="H1209" t="s">
        <v>9</v>
      </c>
    </row>
    <row r="1210" spans="1:8" x14ac:dyDescent="0.4">
      <c r="A1210">
        <v>4838</v>
      </c>
      <c r="B1210" s="1">
        <v>44986</v>
      </c>
      <c r="C1210">
        <v>1</v>
      </c>
      <c r="D1210">
        <v>1421</v>
      </c>
      <c r="E1210" t="s">
        <v>599</v>
      </c>
      <c r="F1210" s="2">
        <v>0.31527559822258799</v>
      </c>
      <c r="G1210">
        <v>0</v>
      </c>
      <c r="H1210" t="s">
        <v>8</v>
      </c>
    </row>
    <row r="1211" spans="1:8" x14ac:dyDescent="0.4">
      <c r="A1211">
        <v>4839</v>
      </c>
      <c r="B1211" s="1">
        <v>45078</v>
      </c>
      <c r="C1211">
        <v>2</v>
      </c>
      <c r="D1211">
        <v>1421</v>
      </c>
      <c r="E1211" t="s">
        <v>599</v>
      </c>
      <c r="F1211" s="2">
        <v>0.227461182741098</v>
      </c>
      <c r="G1211">
        <v>0</v>
      </c>
      <c r="H1211" t="s">
        <v>8</v>
      </c>
    </row>
    <row r="1212" spans="1:8" x14ac:dyDescent="0.4">
      <c r="A1212">
        <v>4846</v>
      </c>
      <c r="B1212" s="1">
        <v>44986</v>
      </c>
      <c r="C1212">
        <v>1</v>
      </c>
      <c r="D1212">
        <v>1422</v>
      </c>
      <c r="E1212" t="s">
        <v>600</v>
      </c>
      <c r="F1212" s="2">
        <v>0.486965367400928</v>
      </c>
      <c r="G1212">
        <v>0</v>
      </c>
      <c r="H1212" t="s">
        <v>8</v>
      </c>
    </row>
    <row r="1213" spans="1:8" x14ac:dyDescent="0.4">
      <c r="A1213">
        <v>4847</v>
      </c>
      <c r="B1213" s="1">
        <v>45078</v>
      </c>
      <c r="C1213">
        <v>2</v>
      </c>
      <c r="D1213">
        <v>1422</v>
      </c>
      <c r="E1213" t="s">
        <v>600</v>
      </c>
      <c r="F1213" s="2">
        <v>0.222044950136148</v>
      </c>
      <c r="G1213">
        <v>0</v>
      </c>
      <c r="H1213" t="s">
        <v>8</v>
      </c>
    </row>
    <row r="1214" spans="1:8" x14ac:dyDescent="0.4">
      <c r="A1214">
        <v>4854</v>
      </c>
      <c r="B1214" s="1">
        <v>44986</v>
      </c>
      <c r="C1214">
        <v>1</v>
      </c>
      <c r="D1214">
        <v>1423</v>
      </c>
      <c r="E1214" t="s">
        <v>601</v>
      </c>
      <c r="F1214" s="2">
        <v>0.34464784991048403</v>
      </c>
      <c r="G1214">
        <v>0</v>
      </c>
      <c r="H1214" t="s">
        <v>8</v>
      </c>
    </row>
    <row r="1215" spans="1:8" x14ac:dyDescent="0.4">
      <c r="A1215">
        <v>4855</v>
      </c>
      <c r="B1215" s="1">
        <v>45078</v>
      </c>
      <c r="C1215">
        <v>2</v>
      </c>
      <c r="D1215">
        <v>1423</v>
      </c>
      <c r="E1215" t="s">
        <v>601</v>
      </c>
      <c r="F1215" s="2">
        <v>0.62077209819279799</v>
      </c>
      <c r="G1215">
        <v>1</v>
      </c>
      <c r="H1215" t="s">
        <v>9</v>
      </c>
    </row>
    <row r="1216" spans="1:8" x14ac:dyDescent="0.4">
      <c r="A1216">
        <v>4862</v>
      </c>
      <c r="B1216" s="1">
        <v>44986</v>
      </c>
      <c r="C1216">
        <v>1</v>
      </c>
      <c r="D1216">
        <v>1424</v>
      </c>
      <c r="E1216" t="s">
        <v>602</v>
      </c>
      <c r="F1216" s="2">
        <v>0.52315452452917499</v>
      </c>
      <c r="G1216">
        <v>1</v>
      </c>
      <c r="H1216" t="s">
        <v>9</v>
      </c>
    </row>
    <row r="1217" spans="1:8" x14ac:dyDescent="0.4">
      <c r="A1217">
        <v>4863</v>
      </c>
      <c r="B1217" s="1">
        <v>45078</v>
      </c>
      <c r="C1217">
        <v>2</v>
      </c>
      <c r="D1217">
        <v>1424</v>
      </c>
      <c r="E1217" t="s">
        <v>602</v>
      </c>
      <c r="F1217" s="2">
        <v>0.48318613202315702</v>
      </c>
      <c r="G1217">
        <v>0</v>
      </c>
      <c r="H1217" t="s">
        <v>8</v>
      </c>
    </row>
    <row r="1218" spans="1:8" x14ac:dyDescent="0.4">
      <c r="A1218">
        <v>4870</v>
      </c>
      <c r="B1218" s="1">
        <v>44986</v>
      </c>
      <c r="C1218">
        <v>1</v>
      </c>
      <c r="D1218">
        <v>1425</v>
      </c>
      <c r="E1218" t="s">
        <v>603</v>
      </c>
      <c r="F1218" s="2">
        <v>0.37702198218210897</v>
      </c>
      <c r="G1218">
        <v>0</v>
      </c>
      <c r="H1218" t="s">
        <v>8</v>
      </c>
    </row>
    <row r="1219" spans="1:8" x14ac:dyDescent="0.4">
      <c r="A1219">
        <v>4871</v>
      </c>
      <c r="B1219" s="1">
        <v>45078</v>
      </c>
      <c r="C1219">
        <v>2</v>
      </c>
      <c r="D1219">
        <v>1425</v>
      </c>
      <c r="E1219" t="s">
        <v>603</v>
      </c>
      <c r="F1219" s="2">
        <v>0.60591425720957104</v>
      </c>
      <c r="G1219">
        <v>1</v>
      </c>
      <c r="H1219" t="s">
        <v>9</v>
      </c>
    </row>
    <row r="1220" spans="1:8" x14ac:dyDescent="0.4">
      <c r="A1220">
        <v>4878</v>
      </c>
      <c r="B1220" s="1">
        <v>44986</v>
      </c>
      <c r="C1220">
        <v>1</v>
      </c>
      <c r="D1220">
        <v>1426</v>
      </c>
      <c r="E1220" t="s">
        <v>604</v>
      </c>
      <c r="F1220" s="2">
        <v>0.79570393268076101</v>
      </c>
      <c r="G1220">
        <v>1</v>
      </c>
      <c r="H1220" t="s">
        <v>9</v>
      </c>
    </row>
    <row r="1221" spans="1:8" x14ac:dyDescent="0.4">
      <c r="A1221">
        <v>4879</v>
      </c>
      <c r="B1221" s="1">
        <v>45078</v>
      </c>
      <c r="C1221">
        <v>2</v>
      </c>
      <c r="D1221">
        <v>1426</v>
      </c>
      <c r="E1221" t="s">
        <v>604</v>
      </c>
      <c r="F1221" s="2">
        <v>0.46260469265886001</v>
      </c>
      <c r="G1221">
        <v>0</v>
      </c>
      <c r="H1221" t="s">
        <v>8</v>
      </c>
    </row>
    <row r="1222" spans="1:8" x14ac:dyDescent="0.4">
      <c r="A1222">
        <v>4886</v>
      </c>
      <c r="B1222" s="1">
        <v>44986</v>
      </c>
      <c r="C1222">
        <v>1</v>
      </c>
      <c r="D1222">
        <v>1431</v>
      </c>
      <c r="E1222" t="s">
        <v>605</v>
      </c>
      <c r="F1222" s="2">
        <v>0.43626347777843999</v>
      </c>
      <c r="G1222">
        <v>0</v>
      </c>
      <c r="H1222" t="s">
        <v>8</v>
      </c>
    </row>
    <row r="1223" spans="1:8" x14ac:dyDescent="0.4">
      <c r="A1223">
        <v>4887</v>
      </c>
      <c r="B1223" s="1">
        <v>45078</v>
      </c>
      <c r="C1223">
        <v>2</v>
      </c>
      <c r="D1223">
        <v>1431</v>
      </c>
      <c r="E1223" t="s">
        <v>605</v>
      </c>
      <c r="F1223" s="2">
        <v>0.57406496305585197</v>
      </c>
      <c r="G1223">
        <v>1</v>
      </c>
      <c r="H1223" t="s">
        <v>9</v>
      </c>
    </row>
    <row r="1224" spans="1:8" x14ac:dyDescent="0.4">
      <c r="A1224">
        <v>4894</v>
      </c>
      <c r="B1224" s="1">
        <v>44986</v>
      </c>
      <c r="C1224">
        <v>1</v>
      </c>
      <c r="D1224">
        <v>1432</v>
      </c>
      <c r="E1224" t="s">
        <v>606</v>
      </c>
      <c r="F1224" s="2">
        <v>0.418982388095548</v>
      </c>
      <c r="G1224">
        <v>0</v>
      </c>
      <c r="H1224" t="s">
        <v>8</v>
      </c>
    </row>
    <row r="1225" spans="1:8" x14ac:dyDescent="0.4">
      <c r="A1225">
        <v>4895</v>
      </c>
      <c r="B1225" s="1">
        <v>45078</v>
      </c>
      <c r="C1225">
        <v>2</v>
      </c>
      <c r="D1225">
        <v>1432</v>
      </c>
      <c r="E1225" t="s">
        <v>606</v>
      </c>
      <c r="F1225" s="2">
        <v>0.61913049813029597</v>
      </c>
      <c r="G1225">
        <v>1</v>
      </c>
      <c r="H1225" t="s">
        <v>9</v>
      </c>
    </row>
    <row r="1226" spans="1:8" x14ac:dyDescent="0.4">
      <c r="A1226">
        <v>4902</v>
      </c>
      <c r="B1226" s="1">
        <v>44986</v>
      </c>
      <c r="C1226">
        <v>1</v>
      </c>
      <c r="D1226">
        <v>1434</v>
      </c>
      <c r="E1226" t="s">
        <v>607</v>
      </c>
      <c r="F1226" s="2">
        <v>0.718466786761771</v>
      </c>
      <c r="G1226">
        <v>1</v>
      </c>
      <c r="H1226" t="s">
        <v>9</v>
      </c>
    </row>
    <row r="1227" spans="1:8" x14ac:dyDescent="0.4">
      <c r="A1227">
        <v>4903</v>
      </c>
      <c r="B1227" s="1">
        <v>45078</v>
      </c>
      <c r="C1227">
        <v>2</v>
      </c>
      <c r="D1227">
        <v>1434</v>
      </c>
      <c r="E1227" t="s">
        <v>607</v>
      </c>
      <c r="F1227" s="2">
        <v>0.61011258519254596</v>
      </c>
      <c r="G1227">
        <v>1</v>
      </c>
      <c r="H1227" t="s">
        <v>9</v>
      </c>
    </row>
    <row r="1228" spans="1:8" x14ac:dyDescent="0.4">
      <c r="A1228">
        <v>4910</v>
      </c>
      <c r="B1228" s="1">
        <v>44986</v>
      </c>
      <c r="C1228">
        <v>1</v>
      </c>
      <c r="D1228">
        <v>1435</v>
      </c>
      <c r="E1228" t="s">
        <v>608</v>
      </c>
      <c r="F1228" s="2">
        <v>0.69132764599545504</v>
      </c>
      <c r="G1228">
        <v>1</v>
      </c>
      <c r="H1228" t="s">
        <v>9</v>
      </c>
    </row>
    <row r="1229" spans="1:8" x14ac:dyDescent="0.4">
      <c r="A1229">
        <v>4911</v>
      </c>
      <c r="B1229" s="1">
        <v>45078</v>
      </c>
      <c r="C1229">
        <v>2</v>
      </c>
      <c r="D1229">
        <v>1435</v>
      </c>
      <c r="E1229" t="s">
        <v>608</v>
      </c>
      <c r="F1229" s="2">
        <v>0.69309967295650599</v>
      </c>
      <c r="G1229">
        <v>1</v>
      </c>
      <c r="H1229" t="s">
        <v>9</v>
      </c>
    </row>
    <row r="1230" spans="1:8" x14ac:dyDescent="0.4">
      <c r="A1230">
        <v>4918</v>
      </c>
      <c r="B1230" s="1">
        <v>44986</v>
      </c>
      <c r="C1230">
        <v>1</v>
      </c>
      <c r="D1230">
        <v>1436</v>
      </c>
      <c r="E1230" t="s">
        <v>609</v>
      </c>
      <c r="F1230" s="2">
        <v>0.23656336891369001</v>
      </c>
      <c r="G1230">
        <v>0</v>
      </c>
      <c r="H1230" t="s">
        <v>8</v>
      </c>
    </row>
    <row r="1231" spans="1:8" x14ac:dyDescent="0.4">
      <c r="A1231">
        <v>4919</v>
      </c>
      <c r="B1231" s="1">
        <v>45078</v>
      </c>
      <c r="C1231">
        <v>2</v>
      </c>
      <c r="D1231">
        <v>1436</v>
      </c>
      <c r="E1231" t="s">
        <v>609</v>
      </c>
      <c r="F1231" s="2">
        <v>0.30072362700905703</v>
      </c>
      <c r="G1231">
        <v>0</v>
      </c>
      <c r="H1231" t="s">
        <v>8</v>
      </c>
    </row>
    <row r="1232" spans="1:8" x14ac:dyDescent="0.4">
      <c r="A1232">
        <v>4926</v>
      </c>
      <c r="B1232" s="1">
        <v>44986</v>
      </c>
      <c r="C1232">
        <v>1</v>
      </c>
      <c r="D1232">
        <v>1437</v>
      </c>
      <c r="E1232" t="s">
        <v>610</v>
      </c>
      <c r="F1232" s="2">
        <v>0.867670196543187</v>
      </c>
      <c r="G1232">
        <v>1</v>
      </c>
      <c r="H1232" t="s">
        <v>9</v>
      </c>
    </row>
    <row r="1233" spans="1:8" x14ac:dyDescent="0.4">
      <c r="A1233">
        <v>4927</v>
      </c>
      <c r="B1233" s="1">
        <v>45078</v>
      </c>
      <c r="C1233">
        <v>2</v>
      </c>
      <c r="D1233">
        <v>1437</v>
      </c>
      <c r="E1233" t="s">
        <v>610</v>
      </c>
      <c r="F1233" s="2">
        <v>0.61819291135075105</v>
      </c>
      <c r="G1233">
        <v>1</v>
      </c>
      <c r="H1233" t="s">
        <v>9</v>
      </c>
    </row>
    <row r="1234" spans="1:8" x14ac:dyDescent="0.4">
      <c r="A1234">
        <v>4934</v>
      </c>
      <c r="B1234" s="1">
        <v>44986</v>
      </c>
      <c r="C1234">
        <v>1</v>
      </c>
      <c r="D1234">
        <v>1438</v>
      </c>
      <c r="E1234" t="s">
        <v>611</v>
      </c>
      <c r="F1234" s="2">
        <v>0.69335177457631803</v>
      </c>
      <c r="G1234">
        <v>1</v>
      </c>
      <c r="H1234" t="s">
        <v>9</v>
      </c>
    </row>
    <row r="1235" spans="1:8" x14ac:dyDescent="0.4">
      <c r="A1235">
        <v>4935</v>
      </c>
      <c r="B1235" s="1">
        <v>45078</v>
      </c>
      <c r="C1235">
        <v>2</v>
      </c>
      <c r="D1235">
        <v>1438</v>
      </c>
      <c r="E1235" t="s">
        <v>611</v>
      </c>
      <c r="F1235" s="2">
        <v>0.59459271204768904</v>
      </c>
      <c r="G1235">
        <v>1</v>
      </c>
      <c r="H1235" t="s">
        <v>9</v>
      </c>
    </row>
    <row r="1236" spans="1:8" x14ac:dyDescent="0.4">
      <c r="A1236">
        <v>4942</v>
      </c>
      <c r="B1236" s="1">
        <v>44986</v>
      </c>
      <c r="C1236">
        <v>1</v>
      </c>
      <c r="D1236">
        <v>1439</v>
      </c>
      <c r="E1236" t="s">
        <v>612</v>
      </c>
      <c r="F1236" s="2">
        <v>0.79382095526368701</v>
      </c>
      <c r="G1236">
        <v>1</v>
      </c>
      <c r="H1236" t="s">
        <v>9</v>
      </c>
    </row>
    <row r="1237" spans="1:8" x14ac:dyDescent="0.4">
      <c r="A1237">
        <v>4943</v>
      </c>
      <c r="B1237" s="1">
        <v>45078</v>
      </c>
      <c r="C1237">
        <v>2</v>
      </c>
      <c r="D1237">
        <v>1439</v>
      </c>
      <c r="E1237" t="s">
        <v>612</v>
      </c>
      <c r="F1237" s="2">
        <v>0.53342266874454003</v>
      </c>
      <c r="G1237">
        <v>1</v>
      </c>
      <c r="H1237" t="s">
        <v>9</v>
      </c>
    </row>
    <row r="1238" spans="1:8" x14ac:dyDescent="0.4">
      <c r="A1238">
        <v>4950</v>
      </c>
      <c r="B1238" s="1">
        <v>44986</v>
      </c>
      <c r="C1238">
        <v>1</v>
      </c>
      <c r="D1238">
        <v>1441</v>
      </c>
      <c r="E1238" t="s">
        <v>613</v>
      </c>
      <c r="F1238" s="2">
        <v>0.42299020246838898</v>
      </c>
      <c r="G1238">
        <v>0</v>
      </c>
      <c r="H1238" t="s">
        <v>8</v>
      </c>
    </row>
    <row r="1239" spans="1:8" x14ac:dyDescent="0.4">
      <c r="A1239">
        <v>4951</v>
      </c>
      <c r="B1239" s="1">
        <v>45078</v>
      </c>
      <c r="C1239">
        <v>2</v>
      </c>
      <c r="D1239">
        <v>1441</v>
      </c>
      <c r="E1239" t="s">
        <v>613</v>
      </c>
      <c r="F1239" s="2">
        <v>0.52776627064433701</v>
      </c>
      <c r="G1239">
        <v>1</v>
      </c>
      <c r="H1239" t="s">
        <v>9</v>
      </c>
    </row>
    <row r="1240" spans="1:8" x14ac:dyDescent="0.4">
      <c r="A1240">
        <v>4958</v>
      </c>
      <c r="B1240" s="1">
        <v>44986</v>
      </c>
      <c r="C1240">
        <v>1</v>
      </c>
      <c r="D1240">
        <v>1445</v>
      </c>
      <c r="E1240" t="s">
        <v>614</v>
      </c>
      <c r="F1240" s="2">
        <v>0.84961894592935905</v>
      </c>
      <c r="G1240">
        <v>1</v>
      </c>
      <c r="H1240" t="s">
        <v>9</v>
      </c>
    </row>
    <row r="1241" spans="1:8" x14ac:dyDescent="0.4">
      <c r="A1241">
        <v>4959</v>
      </c>
      <c r="B1241" s="1">
        <v>45078</v>
      </c>
      <c r="C1241">
        <v>2</v>
      </c>
      <c r="D1241">
        <v>1445</v>
      </c>
      <c r="E1241" t="s">
        <v>614</v>
      </c>
      <c r="F1241" s="2">
        <v>0.59878768633694701</v>
      </c>
      <c r="G1241">
        <v>1</v>
      </c>
      <c r="H1241" t="s">
        <v>9</v>
      </c>
    </row>
    <row r="1242" spans="1:8" x14ac:dyDescent="0.4">
      <c r="A1242">
        <v>4966</v>
      </c>
      <c r="B1242" s="1">
        <v>44986</v>
      </c>
      <c r="C1242">
        <v>1</v>
      </c>
      <c r="D1242">
        <v>1446</v>
      </c>
      <c r="E1242" t="s">
        <v>615</v>
      </c>
      <c r="F1242" s="2">
        <v>0.50451851279904902</v>
      </c>
      <c r="G1242">
        <v>1</v>
      </c>
      <c r="H1242" t="s">
        <v>9</v>
      </c>
    </row>
    <row r="1243" spans="1:8" x14ac:dyDescent="0.4">
      <c r="A1243">
        <v>4967</v>
      </c>
      <c r="B1243" s="1">
        <v>45078</v>
      </c>
      <c r="C1243">
        <v>2</v>
      </c>
      <c r="D1243">
        <v>1446</v>
      </c>
      <c r="E1243" t="s">
        <v>615</v>
      </c>
      <c r="F1243" s="2">
        <v>0.695337301515213</v>
      </c>
      <c r="G1243">
        <v>1</v>
      </c>
      <c r="H1243" t="s">
        <v>9</v>
      </c>
    </row>
    <row r="1244" spans="1:8" x14ac:dyDescent="0.4">
      <c r="A1244">
        <v>4974</v>
      </c>
      <c r="B1244" s="1">
        <v>44986</v>
      </c>
      <c r="C1244">
        <v>1</v>
      </c>
      <c r="D1244">
        <v>1447</v>
      </c>
      <c r="E1244" t="s">
        <v>616</v>
      </c>
      <c r="F1244" s="2">
        <v>0.55639942163392297</v>
      </c>
      <c r="G1244">
        <v>1</v>
      </c>
      <c r="H1244" t="s">
        <v>9</v>
      </c>
    </row>
    <row r="1245" spans="1:8" x14ac:dyDescent="0.4">
      <c r="A1245">
        <v>4975</v>
      </c>
      <c r="B1245" s="1">
        <v>45078</v>
      </c>
      <c r="C1245">
        <v>2</v>
      </c>
      <c r="D1245">
        <v>1447</v>
      </c>
      <c r="E1245" t="s">
        <v>616</v>
      </c>
      <c r="F1245" s="2">
        <v>0.78902759817420598</v>
      </c>
      <c r="G1245">
        <v>1</v>
      </c>
      <c r="H1245" t="s">
        <v>9</v>
      </c>
    </row>
    <row r="1246" spans="1:8" x14ac:dyDescent="0.4">
      <c r="A1246">
        <v>4982</v>
      </c>
      <c r="B1246" s="1">
        <v>44986</v>
      </c>
      <c r="C1246">
        <v>1</v>
      </c>
      <c r="D1246">
        <v>1450</v>
      </c>
      <c r="E1246" t="s">
        <v>617</v>
      </c>
      <c r="F1246" s="2">
        <v>0.69319959518538299</v>
      </c>
      <c r="G1246">
        <v>1</v>
      </c>
      <c r="H1246" t="s">
        <v>9</v>
      </c>
    </row>
    <row r="1247" spans="1:8" x14ac:dyDescent="0.4">
      <c r="A1247">
        <v>4983</v>
      </c>
      <c r="B1247" s="1">
        <v>45078</v>
      </c>
      <c r="C1247">
        <v>2</v>
      </c>
      <c r="D1247">
        <v>1450</v>
      </c>
      <c r="E1247" t="s">
        <v>617</v>
      </c>
      <c r="F1247" s="2">
        <v>0.79962313373045402</v>
      </c>
      <c r="G1247">
        <v>1</v>
      </c>
      <c r="H1247" t="s">
        <v>9</v>
      </c>
    </row>
    <row r="1248" spans="1:8" x14ac:dyDescent="0.4">
      <c r="A1248">
        <v>4990</v>
      </c>
      <c r="B1248" s="1">
        <v>44986</v>
      </c>
      <c r="C1248">
        <v>1</v>
      </c>
      <c r="D1248">
        <v>1451</v>
      </c>
      <c r="E1248" t="s">
        <v>618</v>
      </c>
      <c r="F1248" s="2">
        <v>0.298027580966095</v>
      </c>
      <c r="G1248">
        <v>0</v>
      </c>
      <c r="H1248" t="s">
        <v>8</v>
      </c>
    </row>
    <row r="1249" spans="1:8" x14ac:dyDescent="0.4">
      <c r="A1249">
        <v>4991</v>
      </c>
      <c r="B1249" s="1">
        <v>45078</v>
      </c>
      <c r="C1249">
        <v>2</v>
      </c>
      <c r="D1249">
        <v>1451</v>
      </c>
      <c r="E1249" t="s">
        <v>618</v>
      </c>
      <c r="F1249" s="2">
        <v>0.32614844833358603</v>
      </c>
      <c r="G1249">
        <v>0</v>
      </c>
      <c r="H1249" t="s">
        <v>8</v>
      </c>
    </row>
    <row r="1250" spans="1:8" x14ac:dyDescent="0.4">
      <c r="A1250">
        <v>4998</v>
      </c>
      <c r="B1250" s="1">
        <v>44986</v>
      </c>
      <c r="C1250">
        <v>1</v>
      </c>
      <c r="D1250">
        <v>1452</v>
      </c>
      <c r="E1250" t="s">
        <v>619</v>
      </c>
      <c r="F1250" s="2">
        <v>0.60564895687055598</v>
      </c>
      <c r="G1250">
        <v>1</v>
      </c>
      <c r="H1250" t="s">
        <v>9</v>
      </c>
    </row>
    <row r="1251" spans="1:8" x14ac:dyDescent="0.4">
      <c r="A1251">
        <v>4999</v>
      </c>
      <c r="B1251" s="1">
        <v>45078</v>
      </c>
      <c r="C1251">
        <v>2</v>
      </c>
      <c r="D1251">
        <v>1452</v>
      </c>
      <c r="E1251" t="s">
        <v>619</v>
      </c>
      <c r="F1251" s="2">
        <v>0.648597461818196</v>
      </c>
      <c r="G1251">
        <v>1</v>
      </c>
      <c r="H1251" t="s">
        <v>9</v>
      </c>
    </row>
    <row r="1252" spans="1:8" x14ac:dyDescent="0.4">
      <c r="A1252">
        <v>5006</v>
      </c>
      <c r="B1252" s="1">
        <v>44986</v>
      </c>
      <c r="C1252">
        <v>1</v>
      </c>
      <c r="D1252">
        <v>1453</v>
      </c>
      <c r="E1252" t="s">
        <v>620</v>
      </c>
      <c r="F1252" s="2">
        <v>0.33289988338253901</v>
      </c>
      <c r="G1252">
        <v>0</v>
      </c>
      <c r="H1252" t="s">
        <v>8</v>
      </c>
    </row>
    <row r="1253" spans="1:8" x14ac:dyDescent="0.4">
      <c r="A1253">
        <v>5007</v>
      </c>
      <c r="B1253" s="1">
        <v>45078</v>
      </c>
      <c r="C1253">
        <v>2</v>
      </c>
      <c r="D1253">
        <v>1453</v>
      </c>
      <c r="E1253" t="s">
        <v>620</v>
      </c>
      <c r="F1253" s="2">
        <v>0.50903006327887801</v>
      </c>
      <c r="G1253">
        <v>1</v>
      </c>
      <c r="H1253" t="s">
        <v>9</v>
      </c>
    </row>
    <row r="1254" spans="1:8" x14ac:dyDescent="0.4">
      <c r="A1254">
        <v>5014</v>
      </c>
      <c r="B1254" s="1">
        <v>44986</v>
      </c>
      <c r="C1254">
        <v>1</v>
      </c>
      <c r="D1254">
        <v>1457</v>
      </c>
      <c r="E1254" t="s">
        <v>621</v>
      </c>
      <c r="F1254" s="2">
        <v>0.50098148597262904</v>
      </c>
      <c r="G1254">
        <v>1</v>
      </c>
      <c r="H1254" t="s">
        <v>9</v>
      </c>
    </row>
    <row r="1255" spans="1:8" x14ac:dyDescent="0.4">
      <c r="A1255">
        <v>5015</v>
      </c>
      <c r="B1255" s="1">
        <v>45078</v>
      </c>
      <c r="C1255">
        <v>2</v>
      </c>
      <c r="D1255">
        <v>1457</v>
      </c>
      <c r="E1255" t="s">
        <v>621</v>
      </c>
      <c r="F1255" s="2">
        <v>0.55259434486379699</v>
      </c>
      <c r="G1255">
        <v>1</v>
      </c>
      <c r="H1255" t="s">
        <v>9</v>
      </c>
    </row>
    <row r="1256" spans="1:8" x14ac:dyDescent="0.4">
      <c r="A1256">
        <v>5022</v>
      </c>
      <c r="B1256" s="1">
        <v>44986</v>
      </c>
      <c r="C1256">
        <v>1</v>
      </c>
      <c r="D1256">
        <v>1459</v>
      </c>
      <c r="E1256" t="s">
        <v>622</v>
      </c>
      <c r="F1256" s="2">
        <v>0.461824824879566</v>
      </c>
      <c r="G1256">
        <v>0</v>
      </c>
      <c r="H1256" t="s">
        <v>8</v>
      </c>
    </row>
    <row r="1257" spans="1:8" x14ac:dyDescent="0.4">
      <c r="A1257">
        <v>5023</v>
      </c>
      <c r="B1257" s="1">
        <v>45078</v>
      </c>
      <c r="C1257">
        <v>2</v>
      </c>
      <c r="D1257">
        <v>1459</v>
      </c>
      <c r="E1257" t="s">
        <v>622</v>
      </c>
      <c r="F1257" s="2">
        <v>0.58034856197623697</v>
      </c>
      <c r="G1257">
        <v>1</v>
      </c>
      <c r="H1257" t="s">
        <v>9</v>
      </c>
    </row>
    <row r="1258" spans="1:8" x14ac:dyDescent="0.4">
      <c r="A1258">
        <v>5030</v>
      </c>
      <c r="B1258" s="1">
        <v>44986</v>
      </c>
      <c r="C1258">
        <v>1</v>
      </c>
      <c r="D1258">
        <v>1465</v>
      </c>
      <c r="E1258" t="s">
        <v>623</v>
      </c>
      <c r="F1258" s="2">
        <v>0.63782743875816394</v>
      </c>
      <c r="G1258">
        <v>1</v>
      </c>
      <c r="H1258" t="s">
        <v>9</v>
      </c>
    </row>
    <row r="1259" spans="1:8" x14ac:dyDescent="0.4">
      <c r="A1259">
        <v>5031</v>
      </c>
      <c r="B1259" s="1">
        <v>45078</v>
      </c>
      <c r="C1259">
        <v>2</v>
      </c>
      <c r="D1259">
        <v>1465</v>
      </c>
      <c r="E1259" t="s">
        <v>623</v>
      </c>
      <c r="F1259" s="2">
        <v>0.503224180901506</v>
      </c>
      <c r="G1259">
        <v>1</v>
      </c>
      <c r="H1259" t="s">
        <v>9</v>
      </c>
    </row>
    <row r="1260" spans="1:8" x14ac:dyDescent="0.4">
      <c r="A1260">
        <v>5038</v>
      </c>
      <c r="B1260" s="1">
        <v>44986</v>
      </c>
      <c r="C1260">
        <v>1</v>
      </c>
      <c r="D1260">
        <v>1466</v>
      </c>
      <c r="E1260" t="s">
        <v>624</v>
      </c>
      <c r="F1260" s="2">
        <v>0.68352916326217505</v>
      </c>
      <c r="G1260">
        <v>1</v>
      </c>
      <c r="H1260" t="s">
        <v>9</v>
      </c>
    </row>
    <row r="1261" spans="1:8" x14ac:dyDescent="0.4">
      <c r="A1261">
        <v>5039</v>
      </c>
      <c r="B1261" s="1">
        <v>45078</v>
      </c>
      <c r="C1261">
        <v>2</v>
      </c>
      <c r="D1261">
        <v>1466</v>
      </c>
      <c r="E1261" t="s">
        <v>624</v>
      </c>
      <c r="F1261" s="2">
        <v>0.60971174075093104</v>
      </c>
      <c r="G1261">
        <v>1</v>
      </c>
      <c r="H1261" t="s">
        <v>9</v>
      </c>
    </row>
    <row r="1262" spans="1:8" x14ac:dyDescent="0.4">
      <c r="A1262">
        <v>5046</v>
      </c>
      <c r="B1262" s="1">
        <v>44986</v>
      </c>
      <c r="C1262">
        <v>1</v>
      </c>
      <c r="D1262">
        <v>1467</v>
      </c>
      <c r="E1262" t="s">
        <v>625</v>
      </c>
      <c r="F1262" s="2">
        <v>0.52306591570208505</v>
      </c>
      <c r="G1262">
        <v>1</v>
      </c>
      <c r="H1262" t="s">
        <v>9</v>
      </c>
    </row>
    <row r="1263" spans="1:8" x14ac:dyDescent="0.4">
      <c r="A1263">
        <v>5047</v>
      </c>
      <c r="B1263" s="1">
        <v>45078</v>
      </c>
      <c r="C1263">
        <v>2</v>
      </c>
      <c r="D1263">
        <v>1467</v>
      </c>
      <c r="E1263" t="s">
        <v>625</v>
      </c>
      <c r="F1263" s="2">
        <v>0.586087227114506</v>
      </c>
      <c r="G1263">
        <v>1</v>
      </c>
      <c r="H1263" t="s">
        <v>9</v>
      </c>
    </row>
    <row r="1264" spans="1:8" x14ac:dyDescent="0.4">
      <c r="A1264">
        <v>5054</v>
      </c>
      <c r="B1264" s="1">
        <v>44986</v>
      </c>
      <c r="C1264">
        <v>1</v>
      </c>
      <c r="D1264">
        <v>1468</v>
      </c>
      <c r="E1264" t="s">
        <v>626</v>
      </c>
      <c r="F1264" s="2">
        <v>0.41022011752013998</v>
      </c>
      <c r="G1264">
        <v>0</v>
      </c>
      <c r="H1264" t="s">
        <v>8</v>
      </c>
    </row>
    <row r="1265" spans="1:8" x14ac:dyDescent="0.4">
      <c r="A1265">
        <v>5055</v>
      </c>
      <c r="B1265" s="1">
        <v>45078</v>
      </c>
      <c r="C1265">
        <v>2</v>
      </c>
      <c r="D1265">
        <v>1468</v>
      </c>
      <c r="E1265" t="s">
        <v>626</v>
      </c>
      <c r="F1265" s="2">
        <v>0.56422440396203399</v>
      </c>
      <c r="G1265">
        <v>1</v>
      </c>
      <c r="H1265" t="s">
        <v>9</v>
      </c>
    </row>
    <row r="1266" spans="1:8" x14ac:dyDescent="0.4">
      <c r="A1266">
        <v>5062</v>
      </c>
      <c r="B1266" s="1">
        <v>44986</v>
      </c>
      <c r="C1266">
        <v>1</v>
      </c>
      <c r="D1266">
        <v>1469</v>
      </c>
      <c r="E1266" t="s">
        <v>627</v>
      </c>
      <c r="F1266" s="2">
        <v>0.72669732589506897</v>
      </c>
      <c r="G1266">
        <v>1</v>
      </c>
      <c r="H1266" t="s">
        <v>9</v>
      </c>
    </row>
    <row r="1267" spans="1:8" x14ac:dyDescent="0.4">
      <c r="A1267">
        <v>5063</v>
      </c>
      <c r="B1267" s="1">
        <v>45078</v>
      </c>
      <c r="C1267">
        <v>2</v>
      </c>
      <c r="D1267">
        <v>1469</v>
      </c>
      <c r="E1267" t="s">
        <v>627</v>
      </c>
      <c r="F1267" s="2">
        <v>0.38767419831135902</v>
      </c>
      <c r="G1267">
        <v>0</v>
      </c>
      <c r="H1267" t="s">
        <v>8</v>
      </c>
    </row>
    <row r="1268" spans="1:8" x14ac:dyDescent="0.4">
      <c r="A1268">
        <v>5070</v>
      </c>
      <c r="B1268" s="1">
        <v>44986</v>
      </c>
      <c r="C1268">
        <v>1</v>
      </c>
      <c r="D1268">
        <v>1474</v>
      </c>
      <c r="E1268" t="s">
        <v>628</v>
      </c>
      <c r="F1268" s="2">
        <v>0.47180491762911902</v>
      </c>
      <c r="G1268">
        <v>0</v>
      </c>
      <c r="H1268" t="s">
        <v>8</v>
      </c>
    </row>
    <row r="1269" spans="1:8" x14ac:dyDescent="0.4">
      <c r="A1269">
        <v>5071</v>
      </c>
      <c r="B1269" s="1">
        <v>45078</v>
      </c>
      <c r="C1269">
        <v>2</v>
      </c>
      <c r="D1269">
        <v>1474</v>
      </c>
      <c r="E1269" t="s">
        <v>628</v>
      </c>
      <c r="F1269" s="2">
        <v>0.39332213891089202</v>
      </c>
      <c r="G1269">
        <v>0</v>
      </c>
      <c r="H1269" t="s">
        <v>8</v>
      </c>
    </row>
    <row r="1270" spans="1:8" x14ac:dyDescent="0.4">
      <c r="A1270">
        <v>5078</v>
      </c>
      <c r="B1270" s="1">
        <v>44986</v>
      </c>
      <c r="C1270">
        <v>1</v>
      </c>
      <c r="D1270">
        <v>1475</v>
      </c>
      <c r="E1270" t="s">
        <v>629</v>
      </c>
      <c r="F1270" s="2">
        <v>0.42494001165554302</v>
      </c>
      <c r="G1270">
        <v>0</v>
      </c>
      <c r="H1270" t="s">
        <v>8</v>
      </c>
    </row>
    <row r="1271" spans="1:8" x14ac:dyDescent="0.4">
      <c r="A1271">
        <v>5079</v>
      </c>
      <c r="B1271" s="1">
        <v>45078</v>
      </c>
      <c r="C1271">
        <v>2</v>
      </c>
      <c r="D1271">
        <v>1475</v>
      </c>
      <c r="E1271" t="s">
        <v>629</v>
      </c>
      <c r="F1271" s="2">
        <v>0.43199884146209999</v>
      </c>
      <c r="G1271">
        <v>0</v>
      </c>
      <c r="H1271" t="s">
        <v>8</v>
      </c>
    </row>
    <row r="1272" spans="1:8" x14ac:dyDescent="0.4">
      <c r="A1272">
        <v>5086</v>
      </c>
      <c r="B1272" s="1">
        <v>44986</v>
      </c>
      <c r="C1272">
        <v>1</v>
      </c>
      <c r="D1272">
        <v>1477</v>
      </c>
      <c r="E1272" t="s">
        <v>630</v>
      </c>
      <c r="F1272" s="2">
        <v>0.84560039029822098</v>
      </c>
      <c r="G1272">
        <v>1</v>
      </c>
      <c r="H1272" t="s">
        <v>9</v>
      </c>
    </row>
    <row r="1273" spans="1:8" x14ac:dyDescent="0.4">
      <c r="A1273">
        <v>5087</v>
      </c>
      <c r="B1273" s="1">
        <v>45078</v>
      </c>
      <c r="C1273">
        <v>2</v>
      </c>
      <c r="D1273">
        <v>1477</v>
      </c>
      <c r="E1273" t="s">
        <v>630</v>
      </c>
      <c r="F1273" s="2">
        <v>0.72889380682572402</v>
      </c>
      <c r="G1273">
        <v>1</v>
      </c>
      <c r="H1273" t="s">
        <v>9</v>
      </c>
    </row>
    <row r="1274" spans="1:8" x14ac:dyDescent="0.4">
      <c r="A1274">
        <v>5094</v>
      </c>
      <c r="B1274" s="1">
        <v>44986</v>
      </c>
      <c r="C1274">
        <v>1</v>
      </c>
      <c r="D1274">
        <v>1479</v>
      </c>
      <c r="E1274" t="s">
        <v>631</v>
      </c>
      <c r="F1274" s="2">
        <v>0.72354989275814197</v>
      </c>
      <c r="G1274">
        <v>1</v>
      </c>
      <c r="H1274" t="s">
        <v>9</v>
      </c>
    </row>
    <row r="1275" spans="1:8" x14ac:dyDescent="0.4">
      <c r="A1275">
        <v>5095</v>
      </c>
      <c r="B1275" s="1">
        <v>45078</v>
      </c>
      <c r="C1275">
        <v>2</v>
      </c>
      <c r="D1275">
        <v>1479</v>
      </c>
      <c r="E1275" t="s">
        <v>631</v>
      </c>
      <c r="F1275" s="2">
        <v>0.71222015820537998</v>
      </c>
      <c r="G1275">
        <v>1</v>
      </c>
      <c r="H1275" t="s">
        <v>9</v>
      </c>
    </row>
    <row r="1276" spans="1:8" x14ac:dyDescent="0.4">
      <c r="A1276">
        <v>5102</v>
      </c>
      <c r="B1276" s="1">
        <v>44986</v>
      </c>
      <c r="C1276">
        <v>1</v>
      </c>
      <c r="D1276">
        <v>1480</v>
      </c>
      <c r="E1276" t="s">
        <v>632</v>
      </c>
      <c r="F1276" s="2">
        <v>0.57485045978889404</v>
      </c>
      <c r="G1276">
        <v>1</v>
      </c>
      <c r="H1276" t="s">
        <v>9</v>
      </c>
    </row>
    <row r="1277" spans="1:8" x14ac:dyDescent="0.4">
      <c r="A1277">
        <v>5103</v>
      </c>
      <c r="B1277" s="1">
        <v>45078</v>
      </c>
      <c r="C1277">
        <v>2</v>
      </c>
      <c r="D1277">
        <v>1480</v>
      </c>
      <c r="E1277" t="s">
        <v>632</v>
      </c>
      <c r="F1277" s="2">
        <v>0.64268461325863901</v>
      </c>
      <c r="G1277">
        <v>1</v>
      </c>
      <c r="H1277" t="s">
        <v>9</v>
      </c>
    </row>
    <row r="1278" spans="1:8" x14ac:dyDescent="0.4">
      <c r="A1278">
        <v>5110</v>
      </c>
      <c r="B1278" s="1">
        <v>44986</v>
      </c>
      <c r="C1278">
        <v>1</v>
      </c>
      <c r="D1278">
        <v>1481</v>
      </c>
      <c r="E1278" t="s">
        <v>633</v>
      </c>
      <c r="F1278" s="2">
        <v>0.60871569675594805</v>
      </c>
      <c r="G1278">
        <v>1</v>
      </c>
      <c r="H1278" t="s">
        <v>9</v>
      </c>
    </row>
    <row r="1279" spans="1:8" x14ac:dyDescent="0.4">
      <c r="A1279">
        <v>5111</v>
      </c>
      <c r="B1279" s="1">
        <v>45078</v>
      </c>
      <c r="C1279">
        <v>2</v>
      </c>
      <c r="D1279">
        <v>1481</v>
      </c>
      <c r="E1279" t="s">
        <v>633</v>
      </c>
      <c r="F1279" s="2">
        <v>0.76641759997411696</v>
      </c>
      <c r="G1279">
        <v>1</v>
      </c>
      <c r="H1279" t="s">
        <v>9</v>
      </c>
    </row>
    <row r="1280" spans="1:8" x14ac:dyDescent="0.4">
      <c r="A1280">
        <v>5118</v>
      </c>
      <c r="B1280" s="1">
        <v>44986</v>
      </c>
      <c r="C1280">
        <v>1</v>
      </c>
      <c r="D1280">
        <v>1485</v>
      </c>
      <c r="E1280" t="s">
        <v>634</v>
      </c>
      <c r="F1280" s="2">
        <v>0.62001718518872195</v>
      </c>
      <c r="G1280">
        <v>1</v>
      </c>
      <c r="H1280" t="s">
        <v>9</v>
      </c>
    </row>
    <row r="1281" spans="1:8" x14ac:dyDescent="0.4">
      <c r="A1281">
        <v>5119</v>
      </c>
      <c r="B1281" s="1">
        <v>45078</v>
      </c>
      <c r="C1281">
        <v>2</v>
      </c>
      <c r="D1281">
        <v>1485</v>
      </c>
      <c r="E1281" t="s">
        <v>634</v>
      </c>
      <c r="F1281" s="2">
        <v>0.37110321994509698</v>
      </c>
      <c r="G1281">
        <v>0</v>
      </c>
      <c r="H1281" t="s">
        <v>8</v>
      </c>
    </row>
    <row r="1282" spans="1:8" x14ac:dyDescent="0.4">
      <c r="A1282">
        <v>5126</v>
      </c>
      <c r="B1282" s="1">
        <v>44986</v>
      </c>
      <c r="C1282">
        <v>1</v>
      </c>
      <c r="D1282">
        <v>1486</v>
      </c>
      <c r="E1282" t="s">
        <v>635</v>
      </c>
      <c r="F1282" s="2">
        <v>0.267183527230903</v>
      </c>
      <c r="G1282">
        <v>0</v>
      </c>
      <c r="H1282" t="s">
        <v>8</v>
      </c>
    </row>
    <row r="1283" spans="1:8" x14ac:dyDescent="0.4">
      <c r="A1283">
        <v>5127</v>
      </c>
      <c r="B1283" s="1">
        <v>45078</v>
      </c>
      <c r="C1283">
        <v>2</v>
      </c>
      <c r="D1283">
        <v>1486</v>
      </c>
      <c r="E1283" t="s">
        <v>635</v>
      </c>
      <c r="F1283" s="2">
        <v>0.26055889843255198</v>
      </c>
      <c r="G1283">
        <v>0</v>
      </c>
      <c r="H1283" t="s">
        <v>8</v>
      </c>
    </row>
    <row r="1284" spans="1:8" x14ac:dyDescent="0.4">
      <c r="A1284">
        <v>5134</v>
      </c>
      <c r="B1284" s="1">
        <v>44986</v>
      </c>
      <c r="C1284">
        <v>1</v>
      </c>
      <c r="D1284">
        <v>1487</v>
      </c>
      <c r="E1284" t="s">
        <v>636</v>
      </c>
      <c r="F1284" s="2">
        <v>0.40873693819017598</v>
      </c>
      <c r="G1284">
        <v>0</v>
      </c>
      <c r="H1284" t="s">
        <v>8</v>
      </c>
    </row>
    <row r="1285" spans="1:8" x14ac:dyDescent="0.4">
      <c r="A1285">
        <v>5135</v>
      </c>
      <c r="B1285" s="1">
        <v>45078</v>
      </c>
      <c r="C1285">
        <v>2</v>
      </c>
      <c r="D1285">
        <v>1487</v>
      </c>
      <c r="E1285" t="s">
        <v>636</v>
      </c>
      <c r="F1285" s="2">
        <v>0.251191871749534</v>
      </c>
      <c r="G1285">
        <v>0</v>
      </c>
      <c r="H1285" t="s">
        <v>8</v>
      </c>
    </row>
    <row r="1286" spans="1:8" x14ac:dyDescent="0.4">
      <c r="A1286">
        <v>5142</v>
      </c>
      <c r="B1286" s="1">
        <v>44986</v>
      </c>
      <c r="C1286">
        <v>1</v>
      </c>
      <c r="D1286">
        <v>1489</v>
      </c>
      <c r="E1286" t="s">
        <v>637</v>
      </c>
      <c r="F1286" s="2">
        <v>0.86473051980870697</v>
      </c>
      <c r="G1286">
        <v>1</v>
      </c>
      <c r="H1286" t="s">
        <v>9</v>
      </c>
    </row>
    <row r="1287" spans="1:8" x14ac:dyDescent="0.4">
      <c r="A1287">
        <v>5143</v>
      </c>
      <c r="B1287" s="1">
        <v>45078</v>
      </c>
      <c r="C1287">
        <v>2</v>
      </c>
      <c r="D1287">
        <v>1489</v>
      </c>
      <c r="E1287" t="s">
        <v>637</v>
      </c>
      <c r="F1287" s="2">
        <v>0.74311831755151203</v>
      </c>
      <c r="G1287">
        <v>1</v>
      </c>
      <c r="H1287" t="s">
        <v>9</v>
      </c>
    </row>
    <row r="1288" spans="1:8" x14ac:dyDescent="0.4">
      <c r="A1288">
        <v>5150</v>
      </c>
      <c r="B1288" s="1">
        <v>44986</v>
      </c>
      <c r="C1288">
        <v>1</v>
      </c>
      <c r="D1288">
        <v>1490</v>
      </c>
      <c r="E1288" t="s">
        <v>638</v>
      </c>
      <c r="F1288" s="2">
        <v>0.46941250201010198</v>
      </c>
      <c r="G1288">
        <v>0</v>
      </c>
      <c r="H1288" t="s">
        <v>8</v>
      </c>
    </row>
    <row r="1289" spans="1:8" x14ac:dyDescent="0.4">
      <c r="A1289">
        <v>5151</v>
      </c>
      <c r="B1289" s="1">
        <v>45078</v>
      </c>
      <c r="C1289">
        <v>2</v>
      </c>
      <c r="D1289">
        <v>1490</v>
      </c>
      <c r="E1289" t="s">
        <v>638</v>
      </c>
      <c r="F1289" s="2">
        <v>0.894142112957649</v>
      </c>
      <c r="G1289">
        <v>1</v>
      </c>
      <c r="H1289" t="s">
        <v>9</v>
      </c>
    </row>
    <row r="1290" spans="1:8" x14ac:dyDescent="0.4">
      <c r="A1290">
        <v>5158</v>
      </c>
      <c r="B1290" s="1">
        <v>44986</v>
      </c>
      <c r="C1290">
        <v>1</v>
      </c>
      <c r="D1290">
        <v>1491</v>
      </c>
      <c r="E1290" t="s">
        <v>639</v>
      </c>
      <c r="F1290" s="2">
        <v>0.71382275692941699</v>
      </c>
      <c r="G1290">
        <v>1</v>
      </c>
      <c r="H1290" t="s">
        <v>9</v>
      </c>
    </row>
    <row r="1291" spans="1:8" x14ac:dyDescent="0.4">
      <c r="A1291">
        <v>5159</v>
      </c>
      <c r="B1291" s="1">
        <v>45078</v>
      </c>
      <c r="C1291">
        <v>2</v>
      </c>
      <c r="D1291">
        <v>1491</v>
      </c>
      <c r="E1291" t="s">
        <v>639</v>
      </c>
      <c r="F1291" s="2">
        <v>0.69946872021842199</v>
      </c>
      <c r="G1291">
        <v>1</v>
      </c>
      <c r="H1291" t="s">
        <v>9</v>
      </c>
    </row>
    <row r="1292" spans="1:8" x14ac:dyDescent="0.4">
      <c r="A1292">
        <v>5166</v>
      </c>
      <c r="B1292" s="1">
        <v>44986</v>
      </c>
      <c r="C1292">
        <v>1</v>
      </c>
      <c r="D1292">
        <v>1492</v>
      </c>
      <c r="E1292" t="s">
        <v>640</v>
      </c>
      <c r="F1292" s="2">
        <v>0.55411989687353402</v>
      </c>
      <c r="G1292">
        <v>1</v>
      </c>
      <c r="H1292" t="s">
        <v>9</v>
      </c>
    </row>
    <row r="1293" spans="1:8" x14ac:dyDescent="0.4">
      <c r="A1293">
        <v>5167</v>
      </c>
      <c r="B1293" s="1">
        <v>45078</v>
      </c>
      <c r="C1293">
        <v>2</v>
      </c>
      <c r="D1293">
        <v>1492</v>
      </c>
      <c r="E1293" t="s">
        <v>640</v>
      </c>
      <c r="F1293" s="2">
        <v>0.41738089431904901</v>
      </c>
      <c r="G1293">
        <v>0</v>
      </c>
      <c r="H1293" t="s">
        <v>8</v>
      </c>
    </row>
    <row r="1294" spans="1:8" x14ac:dyDescent="0.4">
      <c r="A1294">
        <v>5174</v>
      </c>
      <c r="B1294" s="1">
        <v>44986</v>
      </c>
      <c r="C1294">
        <v>1</v>
      </c>
      <c r="D1294">
        <v>1515</v>
      </c>
      <c r="E1294" t="s">
        <v>641</v>
      </c>
      <c r="F1294" s="2">
        <v>0.61849066843448397</v>
      </c>
      <c r="G1294">
        <v>1</v>
      </c>
      <c r="H1294" t="s">
        <v>9</v>
      </c>
    </row>
    <row r="1295" spans="1:8" x14ac:dyDescent="0.4">
      <c r="A1295">
        <v>5175</v>
      </c>
      <c r="B1295" s="1">
        <v>45078</v>
      </c>
      <c r="C1295">
        <v>2</v>
      </c>
      <c r="D1295">
        <v>1515</v>
      </c>
      <c r="E1295" t="s">
        <v>641</v>
      </c>
      <c r="F1295" s="2">
        <v>0.40730989011428198</v>
      </c>
      <c r="G1295">
        <v>0</v>
      </c>
      <c r="H1295" t="s">
        <v>8</v>
      </c>
    </row>
    <row r="1296" spans="1:8" x14ac:dyDescent="0.4">
      <c r="A1296">
        <v>5182</v>
      </c>
      <c r="B1296" s="1">
        <v>44986</v>
      </c>
      <c r="C1296">
        <v>1</v>
      </c>
      <c r="D1296">
        <v>1517</v>
      </c>
      <c r="E1296" t="s">
        <v>642</v>
      </c>
      <c r="F1296" s="2">
        <v>0.44171279351910703</v>
      </c>
      <c r="G1296">
        <v>0</v>
      </c>
      <c r="H1296" t="s">
        <v>8</v>
      </c>
    </row>
    <row r="1297" spans="1:8" x14ac:dyDescent="0.4">
      <c r="A1297">
        <v>5183</v>
      </c>
      <c r="B1297" s="1">
        <v>45078</v>
      </c>
      <c r="C1297">
        <v>2</v>
      </c>
      <c r="D1297">
        <v>1517</v>
      </c>
      <c r="E1297" t="s">
        <v>642</v>
      </c>
      <c r="F1297" s="2">
        <v>0.607230693638665</v>
      </c>
      <c r="G1297">
        <v>1</v>
      </c>
      <c r="H1297" t="s">
        <v>9</v>
      </c>
    </row>
    <row r="1298" spans="1:8" x14ac:dyDescent="0.4">
      <c r="A1298">
        <v>5190</v>
      </c>
      <c r="B1298" s="1">
        <v>44986</v>
      </c>
      <c r="C1298">
        <v>1</v>
      </c>
      <c r="D1298">
        <v>1518</v>
      </c>
      <c r="E1298" t="s">
        <v>643</v>
      </c>
      <c r="F1298" s="2">
        <v>0.58696384150738101</v>
      </c>
      <c r="G1298">
        <v>1</v>
      </c>
      <c r="H1298" t="s">
        <v>9</v>
      </c>
    </row>
    <row r="1299" spans="1:8" x14ac:dyDescent="0.4">
      <c r="A1299">
        <v>5191</v>
      </c>
      <c r="B1299" s="1">
        <v>45078</v>
      </c>
      <c r="C1299">
        <v>2</v>
      </c>
      <c r="D1299">
        <v>1518</v>
      </c>
      <c r="E1299" t="s">
        <v>643</v>
      </c>
      <c r="F1299" s="2">
        <v>0.72187577664453995</v>
      </c>
      <c r="G1299">
        <v>1</v>
      </c>
      <c r="H1299" t="s">
        <v>9</v>
      </c>
    </row>
    <row r="1300" spans="1:8" x14ac:dyDescent="0.4">
      <c r="A1300">
        <v>5198</v>
      </c>
      <c r="B1300" s="1">
        <v>44986</v>
      </c>
      <c r="C1300">
        <v>1</v>
      </c>
      <c r="D1300">
        <v>1522</v>
      </c>
      <c r="E1300" t="s">
        <v>644</v>
      </c>
      <c r="F1300" s="2">
        <v>0.74931163705122095</v>
      </c>
      <c r="G1300">
        <v>1</v>
      </c>
      <c r="H1300" t="s">
        <v>9</v>
      </c>
    </row>
    <row r="1301" spans="1:8" x14ac:dyDescent="0.4">
      <c r="A1301">
        <v>5199</v>
      </c>
      <c r="B1301" s="1">
        <v>45078</v>
      </c>
      <c r="C1301">
        <v>2</v>
      </c>
      <c r="D1301">
        <v>1522</v>
      </c>
      <c r="E1301" t="s">
        <v>644</v>
      </c>
      <c r="F1301" s="2">
        <v>0.69836373419833697</v>
      </c>
      <c r="G1301">
        <v>1</v>
      </c>
      <c r="H1301" t="s">
        <v>9</v>
      </c>
    </row>
    <row r="1302" spans="1:8" x14ac:dyDescent="0.4">
      <c r="A1302">
        <v>5206</v>
      </c>
      <c r="B1302" s="1">
        <v>44986</v>
      </c>
      <c r="C1302">
        <v>1</v>
      </c>
      <c r="D1302">
        <v>1524</v>
      </c>
      <c r="E1302" t="s">
        <v>645</v>
      </c>
      <c r="F1302" s="2">
        <v>0.20391808115864701</v>
      </c>
      <c r="G1302">
        <v>0</v>
      </c>
      <c r="H1302" t="s">
        <v>8</v>
      </c>
    </row>
    <row r="1303" spans="1:8" x14ac:dyDescent="0.4">
      <c r="A1303">
        <v>5207</v>
      </c>
      <c r="B1303" s="1">
        <v>45078</v>
      </c>
      <c r="C1303">
        <v>2</v>
      </c>
      <c r="D1303">
        <v>1524</v>
      </c>
      <c r="E1303" t="s">
        <v>645</v>
      </c>
      <c r="F1303" s="2">
        <v>0.26543486507563002</v>
      </c>
      <c r="G1303">
        <v>0</v>
      </c>
      <c r="H1303" t="s">
        <v>8</v>
      </c>
    </row>
    <row r="1304" spans="1:8" x14ac:dyDescent="0.4">
      <c r="A1304">
        <v>5214</v>
      </c>
      <c r="B1304" s="1">
        <v>44986</v>
      </c>
      <c r="C1304">
        <v>1</v>
      </c>
      <c r="D1304">
        <v>1527</v>
      </c>
      <c r="E1304" t="s">
        <v>646</v>
      </c>
      <c r="F1304" s="2">
        <v>0.44713031823513</v>
      </c>
      <c r="G1304">
        <v>0</v>
      </c>
      <c r="H1304" t="s">
        <v>8</v>
      </c>
    </row>
    <row r="1305" spans="1:8" x14ac:dyDescent="0.4">
      <c r="A1305">
        <v>5215</v>
      </c>
      <c r="B1305" s="1">
        <v>45078</v>
      </c>
      <c r="C1305">
        <v>2</v>
      </c>
      <c r="D1305">
        <v>1527</v>
      </c>
      <c r="E1305" t="s">
        <v>646</v>
      </c>
      <c r="F1305" s="2">
        <v>0.48072439810017498</v>
      </c>
      <c r="G1305">
        <v>0</v>
      </c>
      <c r="H1305" t="s">
        <v>8</v>
      </c>
    </row>
    <row r="1306" spans="1:8" x14ac:dyDescent="0.4">
      <c r="A1306">
        <v>5222</v>
      </c>
      <c r="B1306" s="1">
        <v>44986</v>
      </c>
      <c r="C1306">
        <v>1</v>
      </c>
      <c r="D1306">
        <v>1536</v>
      </c>
      <c r="E1306" t="s">
        <v>647</v>
      </c>
      <c r="F1306" s="2">
        <v>6.3738842571056803E-2</v>
      </c>
      <c r="G1306">
        <v>0</v>
      </c>
      <c r="H1306" t="s">
        <v>8</v>
      </c>
    </row>
    <row r="1307" spans="1:8" x14ac:dyDescent="0.4">
      <c r="A1307">
        <v>5223</v>
      </c>
      <c r="B1307" s="1">
        <v>45078</v>
      </c>
      <c r="C1307">
        <v>2</v>
      </c>
      <c r="D1307">
        <v>1536</v>
      </c>
      <c r="E1307" t="s">
        <v>647</v>
      </c>
      <c r="F1307" s="2">
        <v>0.67724503001810799</v>
      </c>
      <c r="G1307">
        <v>1</v>
      </c>
      <c r="H1307" t="s">
        <v>9</v>
      </c>
    </row>
    <row r="1308" spans="1:8" x14ac:dyDescent="0.4">
      <c r="A1308">
        <v>5230</v>
      </c>
      <c r="B1308" s="1">
        <v>44986</v>
      </c>
      <c r="C1308">
        <v>1</v>
      </c>
      <c r="D1308">
        <v>1538</v>
      </c>
      <c r="E1308" t="s">
        <v>648</v>
      </c>
      <c r="F1308" s="2">
        <v>0.46447352719831098</v>
      </c>
      <c r="G1308">
        <v>0</v>
      </c>
      <c r="H1308" t="s">
        <v>8</v>
      </c>
    </row>
    <row r="1309" spans="1:8" x14ac:dyDescent="0.4">
      <c r="A1309">
        <v>5231</v>
      </c>
      <c r="B1309" s="1">
        <v>45078</v>
      </c>
      <c r="C1309">
        <v>2</v>
      </c>
      <c r="D1309">
        <v>1538</v>
      </c>
      <c r="E1309" t="s">
        <v>648</v>
      </c>
      <c r="F1309" s="2">
        <v>0.47198757711982298</v>
      </c>
      <c r="G1309">
        <v>0</v>
      </c>
      <c r="H1309" t="s">
        <v>8</v>
      </c>
    </row>
    <row r="1310" spans="1:8" x14ac:dyDescent="0.4">
      <c r="A1310">
        <v>5238</v>
      </c>
      <c r="B1310" s="1">
        <v>44986</v>
      </c>
      <c r="C1310">
        <v>1</v>
      </c>
      <c r="D1310">
        <v>1539</v>
      </c>
      <c r="E1310" t="s">
        <v>649</v>
      </c>
      <c r="F1310" s="2">
        <v>0.44954735028849002</v>
      </c>
      <c r="G1310">
        <v>0</v>
      </c>
      <c r="H1310" t="s">
        <v>8</v>
      </c>
    </row>
    <row r="1311" spans="1:8" x14ac:dyDescent="0.4">
      <c r="A1311">
        <v>5239</v>
      </c>
      <c r="B1311" s="1">
        <v>45078</v>
      </c>
      <c r="C1311">
        <v>2</v>
      </c>
      <c r="D1311">
        <v>1539</v>
      </c>
      <c r="E1311" t="s">
        <v>649</v>
      </c>
      <c r="F1311" s="2">
        <v>0.36406862678483698</v>
      </c>
      <c r="G1311">
        <v>0</v>
      </c>
      <c r="H1311" t="s">
        <v>8</v>
      </c>
    </row>
    <row r="1312" spans="1:8" x14ac:dyDescent="0.4">
      <c r="A1312">
        <v>5246</v>
      </c>
      <c r="B1312" s="1">
        <v>44986</v>
      </c>
      <c r="C1312">
        <v>1</v>
      </c>
      <c r="D1312">
        <v>1541</v>
      </c>
      <c r="E1312" t="s">
        <v>650</v>
      </c>
      <c r="F1312" s="2">
        <v>0.70154318445657304</v>
      </c>
      <c r="G1312">
        <v>1</v>
      </c>
      <c r="H1312" t="s">
        <v>9</v>
      </c>
    </row>
    <row r="1313" spans="1:8" x14ac:dyDescent="0.4">
      <c r="A1313">
        <v>5247</v>
      </c>
      <c r="B1313" s="1">
        <v>45078</v>
      </c>
      <c r="C1313">
        <v>2</v>
      </c>
      <c r="D1313">
        <v>1541</v>
      </c>
      <c r="E1313" t="s">
        <v>650</v>
      </c>
      <c r="F1313" s="2">
        <v>0.64317216361178897</v>
      </c>
      <c r="G1313">
        <v>1</v>
      </c>
      <c r="H1313" t="s">
        <v>9</v>
      </c>
    </row>
    <row r="1314" spans="1:8" x14ac:dyDescent="0.4">
      <c r="A1314">
        <v>5254</v>
      </c>
      <c r="B1314" s="1">
        <v>44986</v>
      </c>
      <c r="C1314">
        <v>1</v>
      </c>
      <c r="D1314">
        <v>1543</v>
      </c>
      <c r="E1314" t="s">
        <v>651</v>
      </c>
      <c r="F1314" s="2">
        <v>0.57315867328416703</v>
      </c>
      <c r="G1314">
        <v>1</v>
      </c>
      <c r="H1314" t="s">
        <v>9</v>
      </c>
    </row>
    <row r="1315" spans="1:8" x14ac:dyDescent="0.4">
      <c r="A1315">
        <v>5255</v>
      </c>
      <c r="B1315" s="1">
        <v>45078</v>
      </c>
      <c r="C1315">
        <v>2</v>
      </c>
      <c r="D1315">
        <v>1543</v>
      </c>
      <c r="E1315" t="s">
        <v>651</v>
      </c>
      <c r="F1315" s="2">
        <v>0.40905276642904098</v>
      </c>
      <c r="G1315">
        <v>0</v>
      </c>
      <c r="H1315" t="s">
        <v>8</v>
      </c>
    </row>
    <row r="1316" spans="1:8" x14ac:dyDescent="0.4">
      <c r="A1316">
        <v>5262</v>
      </c>
      <c r="B1316" s="1">
        <v>44986</v>
      </c>
      <c r="C1316">
        <v>1</v>
      </c>
      <c r="D1316">
        <v>1546</v>
      </c>
      <c r="E1316" t="s">
        <v>652</v>
      </c>
      <c r="F1316" s="2">
        <v>0.33544151156493601</v>
      </c>
      <c r="G1316">
        <v>0</v>
      </c>
      <c r="H1316" t="s">
        <v>8</v>
      </c>
    </row>
    <row r="1317" spans="1:8" x14ac:dyDescent="0.4">
      <c r="A1317">
        <v>5263</v>
      </c>
      <c r="B1317" s="1">
        <v>45078</v>
      </c>
      <c r="C1317">
        <v>2</v>
      </c>
      <c r="D1317">
        <v>1546</v>
      </c>
      <c r="E1317" t="s">
        <v>652</v>
      </c>
      <c r="F1317" s="2">
        <v>0.60824199835978199</v>
      </c>
      <c r="G1317">
        <v>1</v>
      </c>
      <c r="H1317" t="s">
        <v>9</v>
      </c>
    </row>
    <row r="1318" spans="1:8" x14ac:dyDescent="0.4">
      <c r="A1318">
        <v>5270</v>
      </c>
      <c r="B1318" s="1">
        <v>44986</v>
      </c>
      <c r="C1318">
        <v>1</v>
      </c>
      <c r="D1318">
        <v>1547</v>
      </c>
      <c r="E1318" t="s">
        <v>653</v>
      </c>
      <c r="F1318" s="2">
        <v>0.41088315551996502</v>
      </c>
      <c r="G1318">
        <v>0</v>
      </c>
      <c r="H1318" t="s">
        <v>8</v>
      </c>
    </row>
    <row r="1319" spans="1:8" x14ac:dyDescent="0.4">
      <c r="A1319">
        <v>5271</v>
      </c>
      <c r="B1319" s="1">
        <v>45078</v>
      </c>
      <c r="C1319">
        <v>2</v>
      </c>
      <c r="D1319">
        <v>1547</v>
      </c>
      <c r="E1319" t="s">
        <v>653</v>
      </c>
      <c r="F1319" s="2">
        <v>0.75044195944847902</v>
      </c>
      <c r="G1319">
        <v>1</v>
      </c>
      <c r="H1319" t="s">
        <v>9</v>
      </c>
    </row>
    <row r="1320" spans="1:8" x14ac:dyDescent="0.4">
      <c r="A1320">
        <v>5278</v>
      </c>
      <c r="B1320" s="1">
        <v>44986</v>
      </c>
      <c r="C1320">
        <v>1</v>
      </c>
      <c r="D1320">
        <v>1548</v>
      </c>
      <c r="E1320" t="s">
        <v>654</v>
      </c>
      <c r="F1320" s="2">
        <v>0.52032358026269399</v>
      </c>
      <c r="G1320">
        <v>1</v>
      </c>
      <c r="H1320" t="s">
        <v>9</v>
      </c>
    </row>
    <row r="1321" spans="1:8" x14ac:dyDescent="0.4">
      <c r="A1321">
        <v>5279</v>
      </c>
      <c r="B1321" s="1">
        <v>45078</v>
      </c>
      <c r="C1321">
        <v>2</v>
      </c>
      <c r="D1321">
        <v>1548</v>
      </c>
      <c r="E1321" t="s">
        <v>654</v>
      </c>
      <c r="F1321" s="2">
        <v>0.55532726814136502</v>
      </c>
      <c r="G1321">
        <v>1</v>
      </c>
      <c r="H1321" t="s">
        <v>9</v>
      </c>
    </row>
    <row r="1322" spans="1:8" x14ac:dyDescent="0.4">
      <c r="A1322">
        <v>5286</v>
      </c>
      <c r="B1322" s="1">
        <v>44986</v>
      </c>
      <c r="C1322">
        <v>1</v>
      </c>
      <c r="D1322">
        <v>1550</v>
      </c>
      <c r="E1322" t="s">
        <v>655</v>
      </c>
      <c r="F1322" s="2">
        <v>0.38428068950609501</v>
      </c>
      <c r="G1322">
        <v>0</v>
      </c>
      <c r="H1322" t="s">
        <v>8</v>
      </c>
    </row>
    <row r="1323" spans="1:8" x14ac:dyDescent="0.4">
      <c r="A1323">
        <v>5287</v>
      </c>
      <c r="B1323" s="1">
        <v>45078</v>
      </c>
      <c r="C1323">
        <v>2</v>
      </c>
      <c r="D1323">
        <v>1550</v>
      </c>
      <c r="E1323" t="s">
        <v>655</v>
      </c>
      <c r="F1323" s="2">
        <v>0.31781919917746698</v>
      </c>
      <c r="G1323">
        <v>0</v>
      </c>
      <c r="H1323" t="s">
        <v>8</v>
      </c>
    </row>
    <row r="1324" spans="1:8" x14ac:dyDescent="0.4">
      <c r="A1324">
        <v>5294</v>
      </c>
      <c r="B1324" s="1">
        <v>44986</v>
      </c>
      <c r="C1324">
        <v>1</v>
      </c>
      <c r="D1324">
        <v>1552</v>
      </c>
      <c r="E1324" t="s">
        <v>656</v>
      </c>
      <c r="F1324" s="2">
        <v>0.61957956420989602</v>
      </c>
      <c r="G1324">
        <v>1</v>
      </c>
      <c r="H1324" t="s">
        <v>9</v>
      </c>
    </row>
    <row r="1325" spans="1:8" x14ac:dyDescent="0.4">
      <c r="A1325">
        <v>5295</v>
      </c>
      <c r="B1325" s="1">
        <v>45078</v>
      </c>
      <c r="C1325">
        <v>2</v>
      </c>
      <c r="D1325">
        <v>1552</v>
      </c>
      <c r="E1325" t="s">
        <v>656</v>
      </c>
      <c r="F1325" s="2">
        <v>0.53424201124428505</v>
      </c>
      <c r="G1325">
        <v>1</v>
      </c>
      <c r="H1325" t="s">
        <v>9</v>
      </c>
    </row>
    <row r="1326" spans="1:8" x14ac:dyDescent="0.4">
      <c r="A1326">
        <v>5302</v>
      </c>
      <c r="B1326" s="1">
        <v>44986</v>
      </c>
      <c r="C1326">
        <v>1</v>
      </c>
      <c r="D1326">
        <v>1553</v>
      </c>
      <c r="E1326" t="s">
        <v>657</v>
      </c>
      <c r="F1326" s="2">
        <v>0.26771975552708699</v>
      </c>
      <c r="G1326">
        <v>0</v>
      </c>
      <c r="H1326" t="s">
        <v>8</v>
      </c>
    </row>
    <row r="1327" spans="1:8" x14ac:dyDescent="0.4">
      <c r="A1327">
        <v>5303</v>
      </c>
      <c r="B1327" s="1">
        <v>45078</v>
      </c>
      <c r="C1327">
        <v>2</v>
      </c>
      <c r="D1327">
        <v>1553</v>
      </c>
      <c r="E1327" t="s">
        <v>657</v>
      </c>
      <c r="F1327" s="2">
        <v>0.44846990180231</v>
      </c>
      <c r="G1327">
        <v>0</v>
      </c>
      <c r="H1327" t="s">
        <v>8</v>
      </c>
    </row>
    <row r="1328" spans="1:8" x14ac:dyDescent="0.4">
      <c r="A1328">
        <v>5310</v>
      </c>
      <c r="B1328" s="1">
        <v>44986</v>
      </c>
      <c r="C1328">
        <v>1</v>
      </c>
      <c r="D1328">
        <v>1556</v>
      </c>
      <c r="E1328" t="s">
        <v>658</v>
      </c>
      <c r="F1328" s="2">
        <v>0.66132655312583</v>
      </c>
      <c r="G1328">
        <v>1</v>
      </c>
      <c r="H1328" t="s">
        <v>9</v>
      </c>
    </row>
    <row r="1329" spans="1:8" x14ac:dyDescent="0.4">
      <c r="A1329">
        <v>5311</v>
      </c>
      <c r="B1329" s="1">
        <v>45078</v>
      </c>
      <c r="C1329">
        <v>2</v>
      </c>
      <c r="D1329">
        <v>1556</v>
      </c>
      <c r="E1329" t="s">
        <v>658</v>
      </c>
      <c r="F1329" s="2">
        <v>0.46996929565714102</v>
      </c>
      <c r="G1329">
        <v>0</v>
      </c>
      <c r="H1329" t="s">
        <v>8</v>
      </c>
    </row>
    <row r="1330" spans="1:8" x14ac:dyDescent="0.4">
      <c r="A1330">
        <v>5318</v>
      </c>
      <c r="B1330" s="1">
        <v>44986</v>
      </c>
      <c r="C1330">
        <v>1</v>
      </c>
      <c r="D1330">
        <v>1557</v>
      </c>
      <c r="E1330" t="s">
        <v>659</v>
      </c>
      <c r="F1330" s="2">
        <v>0.92240115030579095</v>
      </c>
      <c r="G1330">
        <v>1</v>
      </c>
      <c r="H1330" t="s">
        <v>9</v>
      </c>
    </row>
    <row r="1331" spans="1:8" x14ac:dyDescent="0.4">
      <c r="A1331">
        <v>5319</v>
      </c>
      <c r="B1331" s="1">
        <v>45078</v>
      </c>
      <c r="C1331">
        <v>2</v>
      </c>
      <c r="D1331">
        <v>1557</v>
      </c>
      <c r="E1331" t="s">
        <v>659</v>
      </c>
      <c r="F1331" s="2">
        <v>0.70402627218845504</v>
      </c>
      <c r="G1331">
        <v>1</v>
      </c>
      <c r="H1331" t="s">
        <v>9</v>
      </c>
    </row>
    <row r="1332" spans="1:8" x14ac:dyDescent="0.4">
      <c r="A1332">
        <v>5326</v>
      </c>
      <c r="B1332" s="1">
        <v>44986</v>
      </c>
      <c r="C1332">
        <v>1</v>
      </c>
      <c r="D1332">
        <v>1559</v>
      </c>
      <c r="E1332" t="s">
        <v>660</v>
      </c>
      <c r="F1332" s="2">
        <v>0.46288027136610199</v>
      </c>
      <c r="G1332">
        <v>0</v>
      </c>
      <c r="H1332" t="s">
        <v>8</v>
      </c>
    </row>
    <row r="1333" spans="1:8" x14ac:dyDescent="0.4">
      <c r="A1333">
        <v>5327</v>
      </c>
      <c r="B1333" s="1">
        <v>45078</v>
      </c>
      <c r="C1333">
        <v>2</v>
      </c>
      <c r="D1333">
        <v>1559</v>
      </c>
      <c r="E1333" t="s">
        <v>660</v>
      </c>
      <c r="F1333" s="2">
        <v>0.54865388428350303</v>
      </c>
      <c r="G1333">
        <v>1</v>
      </c>
      <c r="H1333" t="s">
        <v>9</v>
      </c>
    </row>
    <row r="1334" spans="1:8" x14ac:dyDescent="0.4">
      <c r="A1334">
        <v>5334</v>
      </c>
      <c r="B1334" s="1">
        <v>44986</v>
      </c>
      <c r="C1334">
        <v>1</v>
      </c>
      <c r="D1334">
        <v>1561</v>
      </c>
      <c r="E1334" t="s">
        <v>661</v>
      </c>
      <c r="F1334" s="2">
        <v>0.64313969253916303</v>
      </c>
      <c r="G1334">
        <v>1</v>
      </c>
      <c r="H1334" t="s">
        <v>9</v>
      </c>
    </row>
    <row r="1335" spans="1:8" x14ac:dyDescent="0.4">
      <c r="A1335">
        <v>5335</v>
      </c>
      <c r="B1335" s="1">
        <v>45078</v>
      </c>
      <c r="C1335">
        <v>2</v>
      </c>
      <c r="D1335">
        <v>1561</v>
      </c>
      <c r="E1335" t="s">
        <v>661</v>
      </c>
      <c r="F1335" s="2">
        <v>0.76149598500681503</v>
      </c>
      <c r="G1335">
        <v>1</v>
      </c>
      <c r="H1335" t="s">
        <v>9</v>
      </c>
    </row>
    <row r="1336" spans="1:8" x14ac:dyDescent="0.4">
      <c r="A1336">
        <v>5342</v>
      </c>
      <c r="B1336" s="1">
        <v>44986</v>
      </c>
      <c r="C1336">
        <v>1</v>
      </c>
      <c r="D1336">
        <v>1562</v>
      </c>
      <c r="E1336" t="s">
        <v>662</v>
      </c>
      <c r="F1336" s="2">
        <v>0.55075711241374903</v>
      </c>
      <c r="G1336">
        <v>1</v>
      </c>
      <c r="H1336" t="s">
        <v>9</v>
      </c>
    </row>
    <row r="1337" spans="1:8" x14ac:dyDescent="0.4">
      <c r="A1337">
        <v>5343</v>
      </c>
      <c r="B1337" s="1">
        <v>45078</v>
      </c>
      <c r="C1337">
        <v>2</v>
      </c>
      <c r="D1337">
        <v>1562</v>
      </c>
      <c r="E1337" t="s">
        <v>662</v>
      </c>
      <c r="F1337" s="2">
        <v>0.42940433434939901</v>
      </c>
      <c r="G1337">
        <v>0</v>
      </c>
      <c r="H1337" t="s">
        <v>8</v>
      </c>
    </row>
    <row r="1338" spans="1:8" x14ac:dyDescent="0.4">
      <c r="A1338">
        <v>5350</v>
      </c>
      <c r="B1338" s="1">
        <v>44986</v>
      </c>
      <c r="C1338">
        <v>1</v>
      </c>
      <c r="D1338">
        <v>1564</v>
      </c>
      <c r="E1338" t="s">
        <v>663</v>
      </c>
      <c r="F1338" s="2">
        <v>0.81928640583060797</v>
      </c>
      <c r="G1338">
        <v>1</v>
      </c>
      <c r="H1338" t="s">
        <v>9</v>
      </c>
    </row>
    <row r="1339" spans="1:8" x14ac:dyDescent="0.4">
      <c r="A1339">
        <v>5351</v>
      </c>
      <c r="B1339" s="1">
        <v>45078</v>
      </c>
      <c r="C1339">
        <v>2</v>
      </c>
      <c r="D1339">
        <v>1564</v>
      </c>
      <c r="E1339" t="s">
        <v>663</v>
      </c>
      <c r="F1339" s="2">
        <v>0.55708979639443001</v>
      </c>
      <c r="G1339">
        <v>1</v>
      </c>
      <c r="H1339" t="s">
        <v>9</v>
      </c>
    </row>
    <row r="1340" spans="1:8" x14ac:dyDescent="0.4">
      <c r="A1340">
        <v>5358</v>
      </c>
      <c r="B1340" s="1">
        <v>44986</v>
      </c>
      <c r="C1340">
        <v>1</v>
      </c>
      <c r="D1340">
        <v>1565</v>
      </c>
      <c r="E1340" t="s">
        <v>664</v>
      </c>
      <c r="F1340" s="2">
        <v>0.66751106917341296</v>
      </c>
      <c r="G1340">
        <v>1</v>
      </c>
      <c r="H1340" t="s">
        <v>9</v>
      </c>
    </row>
    <row r="1341" spans="1:8" x14ac:dyDescent="0.4">
      <c r="A1341">
        <v>5359</v>
      </c>
      <c r="B1341" s="1">
        <v>45078</v>
      </c>
      <c r="C1341">
        <v>2</v>
      </c>
      <c r="D1341">
        <v>1565</v>
      </c>
      <c r="E1341" t="s">
        <v>664</v>
      </c>
      <c r="F1341" s="2">
        <v>0.59556586873966799</v>
      </c>
      <c r="G1341">
        <v>1</v>
      </c>
      <c r="H1341" t="s">
        <v>9</v>
      </c>
    </row>
    <row r="1342" spans="1:8" x14ac:dyDescent="0.4">
      <c r="A1342">
        <v>5366</v>
      </c>
      <c r="B1342" s="1">
        <v>44986</v>
      </c>
      <c r="C1342">
        <v>1</v>
      </c>
      <c r="D1342">
        <v>1567</v>
      </c>
      <c r="E1342" t="s">
        <v>665</v>
      </c>
      <c r="F1342" s="2">
        <v>0.43685887862027301</v>
      </c>
      <c r="G1342">
        <v>0</v>
      </c>
      <c r="H1342" t="s">
        <v>8</v>
      </c>
    </row>
    <row r="1343" spans="1:8" x14ac:dyDescent="0.4">
      <c r="A1343">
        <v>5367</v>
      </c>
      <c r="B1343" s="1">
        <v>45078</v>
      </c>
      <c r="C1343">
        <v>2</v>
      </c>
      <c r="D1343">
        <v>1567</v>
      </c>
      <c r="E1343" t="s">
        <v>665</v>
      </c>
      <c r="F1343" s="2">
        <v>0.64027630578343397</v>
      </c>
      <c r="G1343">
        <v>1</v>
      </c>
      <c r="H1343" t="s">
        <v>9</v>
      </c>
    </row>
    <row r="1344" spans="1:8" x14ac:dyDescent="0.4">
      <c r="A1344">
        <v>5374</v>
      </c>
      <c r="B1344" s="1">
        <v>44986</v>
      </c>
      <c r="C1344">
        <v>1</v>
      </c>
      <c r="D1344">
        <v>1571</v>
      </c>
      <c r="E1344" t="s">
        <v>666</v>
      </c>
      <c r="F1344" s="2">
        <v>0.82414587839350995</v>
      </c>
      <c r="G1344">
        <v>1</v>
      </c>
      <c r="H1344" t="s">
        <v>9</v>
      </c>
    </row>
    <row r="1345" spans="1:8" x14ac:dyDescent="0.4">
      <c r="A1345">
        <v>5375</v>
      </c>
      <c r="B1345" s="1">
        <v>45078</v>
      </c>
      <c r="C1345">
        <v>2</v>
      </c>
      <c r="D1345">
        <v>1571</v>
      </c>
      <c r="E1345" t="s">
        <v>666</v>
      </c>
      <c r="F1345" s="2">
        <v>0.82920857044288399</v>
      </c>
      <c r="G1345">
        <v>1</v>
      </c>
      <c r="H1345" t="s">
        <v>9</v>
      </c>
    </row>
    <row r="1346" spans="1:8" x14ac:dyDescent="0.4">
      <c r="A1346">
        <v>5382</v>
      </c>
      <c r="B1346" s="1">
        <v>44986</v>
      </c>
      <c r="C1346">
        <v>1</v>
      </c>
      <c r="D1346">
        <v>1572</v>
      </c>
      <c r="E1346" t="s">
        <v>667</v>
      </c>
      <c r="F1346" s="2">
        <v>0.57583523706828799</v>
      </c>
      <c r="G1346">
        <v>1</v>
      </c>
      <c r="H1346" t="s">
        <v>9</v>
      </c>
    </row>
    <row r="1347" spans="1:8" x14ac:dyDescent="0.4">
      <c r="A1347">
        <v>5383</v>
      </c>
      <c r="B1347" s="1">
        <v>45078</v>
      </c>
      <c r="C1347">
        <v>2</v>
      </c>
      <c r="D1347">
        <v>1572</v>
      </c>
      <c r="E1347" t="s">
        <v>667</v>
      </c>
      <c r="F1347" s="2">
        <v>0.51176067386912405</v>
      </c>
      <c r="G1347">
        <v>1</v>
      </c>
      <c r="H1347" t="s">
        <v>9</v>
      </c>
    </row>
    <row r="1348" spans="1:8" x14ac:dyDescent="0.4">
      <c r="A1348">
        <v>5390</v>
      </c>
      <c r="B1348" s="1">
        <v>44986</v>
      </c>
      <c r="C1348">
        <v>1</v>
      </c>
      <c r="D1348">
        <v>1574</v>
      </c>
      <c r="E1348" t="s">
        <v>668</v>
      </c>
      <c r="F1348" s="2">
        <v>0.58131692514676503</v>
      </c>
      <c r="G1348">
        <v>1</v>
      </c>
      <c r="H1348" t="s">
        <v>9</v>
      </c>
    </row>
    <row r="1349" spans="1:8" x14ac:dyDescent="0.4">
      <c r="A1349">
        <v>5391</v>
      </c>
      <c r="B1349" s="1">
        <v>45078</v>
      </c>
      <c r="C1349">
        <v>2</v>
      </c>
      <c r="D1349">
        <v>1574</v>
      </c>
      <c r="E1349" t="s">
        <v>668</v>
      </c>
      <c r="F1349" s="2">
        <v>0.72512427072000396</v>
      </c>
      <c r="G1349">
        <v>1</v>
      </c>
      <c r="H1349" t="s">
        <v>9</v>
      </c>
    </row>
    <row r="1350" spans="1:8" x14ac:dyDescent="0.4">
      <c r="A1350">
        <v>5398</v>
      </c>
      <c r="B1350" s="1">
        <v>44986</v>
      </c>
      <c r="C1350">
        <v>1</v>
      </c>
      <c r="D1350">
        <v>1576</v>
      </c>
      <c r="E1350" t="s">
        <v>669</v>
      </c>
      <c r="F1350" s="2">
        <v>0.70055609381947304</v>
      </c>
      <c r="G1350">
        <v>1</v>
      </c>
      <c r="H1350" t="s">
        <v>9</v>
      </c>
    </row>
    <row r="1351" spans="1:8" x14ac:dyDescent="0.4">
      <c r="A1351">
        <v>5399</v>
      </c>
      <c r="B1351" s="1">
        <v>45078</v>
      </c>
      <c r="C1351">
        <v>2</v>
      </c>
      <c r="D1351">
        <v>1576</v>
      </c>
      <c r="E1351" t="s">
        <v>669</v>
      </c>
      <c r="F1351" s="2">
        <v>0.98147281296342004</v>
      </c>
      <c r="G1351">
        <v>1</v>
      </c>
      <c r="H1351" t="s">
        <v>9</v>
      </c>
    </row>
    <row r="1352" spans="1:8" x14ac:dyDescent="0.4">
      <c r="A1352">
        <v>5406</v>
      </c>
      <c r="B1352" s="1">
        <v>44986</v>
      </c>
      <c r="C1352">
        <v>1</v>
      </c>
      <c r="D1352">
        <v>1578</v>
      </c>
      <c r="E1352" t="s">
        <v>670</v>
      </c>
      <c r="F1352" s="2">
        <v>0.63130479709218601</v>
      </c>
      <c r="G1352">
        <v>1</v>
      </c>
      <c r="H1352" t="s">
        <v>9</v>
      </c>
    </row>
    <row r="1353" spans="1:8" x14ac:dyDescent="0.4">
      <c r="A1353">
        <v>5407</v>
      </c>
      <c r="B1353" s="1">
        <v>45078</v>
      </c>
      <c r="C1353">
        <v>2</v>
      </c>
      <c r="D1353">
        <v>1578</v>
      </c>
      <c r="E1353" t="s">
        <v>670</v>
      </c>
      <c r="F1353" s="2">
        <v>0.68620000928513802</v>
      </c>
      <c r="G1353">
        <v>1</v>
      </c>
      <c r="H1353" t="s">
        <v>9</v>
      </c>
    </row>
    <row r="1354" spans="1:8" x14ac:dyDescent="0.4">
      <c r="A1354">
        <v>5414</v>
      </c>
      <c r="B1354" s="1">
        <v>44986</v>
      </c>
      <c r="C1354">
        <v>1</v>
      </c>
      <c r="D1354">
        <v>1579</v>
      </c>
      <c r="E1354" t="s">
        <v>671</v>
      </c>
      <c r="F1354" s="2">
        <v>0.64215542184879204</v>
      </c>
      <c r="G1354">
        <v>1</v>
      </c>
      <c r="H1354" t="s">
        <v>9</v>
      </c>
    </row>
    <row r="1355" spans="1:8" x14ac:dyDescent="0.4">
      <c r="A1355">
        <v>5415</v>
      </c>
      <c r="B1355" s="1">
        <v>45078</v>
      </c>
      <c r="C1355">
        <v>2</v>
      </c>
      <c r="D1355">
        <v>1579</v>
      </c>
      <c r="E1355" t="s">
        <v>671</v>
      </c>
      <c r="F1355" s="2">
        <v>0.79131641181867696</v>
      </c>
      <c r="G1355">
        <v>1</v>
      </c>
      <c r="H1355" t="s">
        <v>9</v>
      </c>
    </row>
    <row r="1356" spans="1:8" x14ac:dyDescent="0.4">
      <c r="A1356">
        <v>5422</v>
      </c>
      <c r="B1356" s="1">
        <v>44986</v>
      </c>
      <c r="C1356">
        <v>1</v>
      </c>
      <c r="D1356">
        <v>1580</v>
      </c>
      <c r="E1356" t="s">
        <v>672</v>
      </c>
      <c r="F1356" s="2">
        <v>0.36579826673732002</v>
      </c>
      <c r="G1356">
        <v>0</v>
      </c>
      <c r="H1356" t="s">
        <v>8</v>
      </c>
    </row>
    <row r="1357" spans="1:8" x14ac:dyDescent="0.4">
      <c r="A1357">
        <v>5423</v>
      </c>
      <c r="B1357" s="1">
        <v>45078</v>
      </c>
      <c r="C1357">
        <v>2</v>
      </c>
      <c r="D1357">
        <v>1580</v>
      </c>
      <c r="E1357" t="s">
        <v>672</v>
      </c>
      <c r="F1357" s="2">
        <v>0.77319631183690696</v>
      </c>
      <c r="G1357">
        <v>1</v>
      </c>
      <c r="H1357" t="s">
        <v>9</v>
      </c>
    </row>
    <row r="1358" spans="1:8" x14ac:dyDescent="0.4">
      <c r="A1358">
        <v>5430</v>
      </c>
      <c r="B1358" s="1">
        <v>44986</v>
      </c>
      <c r="C1358">
        <v>1</v>
      </c>
      <c r="D1358">
        <v>1581</v>
      </c>
      <c r="E1358" t="s">
        <v>673</v>
      </c>
      <c r="F1358" s="2">
        <v>0.226249802859218</v>
      </c>
      <c r="G1358">
        <v>0</v>
      </c>
      <c r="H1358" t="s">
        <v>8</v>
      </c>
    </row>
    <row r="1359" spans="1:8" x14ac:dyDescent="0.4">
      <c r="A1359">
        <v>5431</v>
      </c>
      <c r="B1359" s="1">
        <v>45078</v>
      </c>
      <c r="C1359">
        <v>2</v>
      </c>
      <c r="D1359">
        <v>1581</v>
      </c>
      <c r="E1359" t="s">
        <v>673</v>
      </c>
      <c r="F1359" s="2">
        <v>0.30703633388828899</v>
      </c>
      <c r="G1359">
        <v>0</v>
      </c>
      <c r="H1359" t="s">
        <v>8</v>
      </c>
    </row>
    <row r="1360" spans="1:8" x14ac:dyDescent="0.4">
      <c r="A1360">
        <v>5438</v>
      </c>
      <c r="B1360" s="1">
        <v>44986</v>
      </c>
      <c r="C1360">
        <v>1</v>
      </c>
      <c r="D1360">
        <v>1582</v>
      </c>
      <c r="E1360" t="s">
        <v>674</v>
      </c>
      <c r="F1360" s="2">
        <v>0.51100818047981</v>
      </c>
      <c r="G1360">
        <v>1</v>
      </c>
      <c r="H1360" t="s">
        <v>9</v>
      </c>
    </row>
    <row r="1361" spans="1:8" x14ac:dyDescent="0.4">
      <c r="A1361">
        <v>5439</v>
      </c>
      <c r="B1361" s="1">
        <v>45078</v>
      </c>
      <c r="C1361">
        <v>2</v>
      </c>
      <c r="D1361">
        <v>1582</v>
      </c>
      <c r="E1361" t="s">
        <v>674</v>
      </c>
      <c r="F1361" s="2">
        <v>0.71268811591221604</v>
      </c>
      <c r="G1361">
        <v>1</v>
      </c>
      <c r="H1361" t="s">
        <v>9</v>
      </c>
    </row>
    <row r="1362" spans="1:8" x14ac:dyDescent="0.4">
      <c r="A1362">
        <v>5446</v>
      </c>
      <c r="B1362" s="1">
        <v>44986</v>
      </c>
      <c r="C1362">
        <v>1</v>
      </c>
      <c r="D1362">
        <v>1584</v>
      </c>
      <c r="E1362" t="s">
        <v>675</v>
      </c>
      <c r="F1362" s="2">
        <v>0.47403922741611398</v>
      </c>
      <c r="G1362">
        <v>0</v>
      </c>
      <c r="H1362" t="s">
        <v>8</v>
      </c>
    </row>
    <row r="1363" spans="1:8" x14ac:dyDescent="0.4">
      <c r="A1363">
        <v>5447</v>
      </c>
      <c r="B1363" s="1">
        <v>45078</v>
      </c>
      <c r="C1363">
        <v>2</v>
      </c>
      <c r="D1363">
        <v>1584</v>
      </c>
      <c r="E1363" t="s">
        <v>675</v>
      </c>
      <c r="F1363" s="2">
        <v>0.28515586041653701</v>
      </c>
      <c r="G1363">
        <v>0</v>
      </c>
      <c r="H1363" t="s">
        <v>8</v>
      </c>
    </row>
    <row r="1364" spans="1:8" x14ac:dyDescent="0.4">
      <c r="A1364">
        <v>5454</v>
      </c>
      <c r="B1364" s="1">
        <v>44986</v>
      </c>
      <c r="C1364">
        <v>1</v>
      </c>
      <c r="D1364">
        <v>1590</v>
      </c>
      <c r="E1364" t="s">
        <v>676</v>
      </c>
      <c r="F1364" s="2">
        <v>0.66318629596001699</v>
      </c>
      <c r="G1364">
        <v>1</v>
      </c>
      <c r="H1364" t="s">
        <v>9</v>
      </c>
    </row>
    <row r="1365" spans="1:8" x14ac:dyDescent="0.4">
      <c r="A1365">
        <v>5455</v>
      </c>
      <c r="B1365" s="1">
        <v>45078</v>
      </c>
      <c r="C1365">
        <v>2</v>
      </c>
      <c r="D1365">
        <v>1590</v>
      </c>
      <c r="E1365" t="s">
        <v>676</v>
      </c>
      <c r="F1365" s="2">
        <v>0.40364895141441198</v>
      </c>
      <c r="G1365">
        <v>0</v>
      </c>
      <c r="H1365" t="s">
        <v>8</v>
      </c>
    </row>
    <row r="1366" spans="1:8" x14ac:dyDescent="0.4">
      <c r="A1366">
        <v>5462</v>
      </c>
      <c r="B1366" s="1">
        <v>44986</v>
      </c>
      <c r="C1366">
        <v>1</v>
      </c>
      <c r="D1366">
        <v>1592</v>
      </c>
      <c r="E1366" t="s">
        <v>677</v>
      </c>
      <c r="F1366" s="2">
        <v>0.37661804220267397</v>
      </c>
      <c r="G1366">
        <v>0</v>
      </c>
      <c r="H1366" t="s">
        <v>8</v>
      </c>
    </row>
    <row r="1367" spans="1:8" x14ac:dyDescent="0.4">
      <c r="A1367">
        <v>5463</v>
      </c>
      <c r="B1367" s="1">
        <v>45078</v>
      </c>
      <c r="C1367">
        <v>2</v>
      </c>
      <c r="D1367">
        <v>1592</v>
      </c>
      <c r="E1367" t="s">
        <v>677</v>
      </c>
      <c r="F1367" s="2">
        <v>0.69157427540085004</v>
      </c>
      <c r="G1367">
        <v>1</v>
      </c>
      <c r="H1367" t="s">
        <v>9</v>
      </c>
    </row>
    <row r="1368" spans="1:8" x14ac:dyDescent="0.4">
      <c r="A1368">
        <v>5470</v>
      </c>
      <c r="B1368" s="1">
        <v>44986</v>
      </c>
      <c r="C1368">
        <v>1</v>
      </c>
      <c r="D1368">
        <v>1593</v>
      </c>
      <c r="E1368" t="s">
        <v>678</v>
      </c>
      <c r="F1368" s="2">
        <v>9.7504069733829593E-2</v>
      </c>
      <c r="G1368">
        <v>0</v>
      </c>
      <c r="H1368" t="s">
        <v>8</v>
      </c>
    </row>
    <row r="1369" spans="1:8" x14ac:dyDescent="0.4">
      <c r="A1369">
        <v>5471</v>
      </c>
      <c r="B1369" s="1">
        <v>45078</v>
      </c>
      <c r="C1369">
        <v>2</v>
      </c>
      <c r="D1369">
        <v>1593</v>
      </c>
      <c r="E1369" t="s">
        <v>678</v>
      </c>
      <c r="F1369" s="2">
        <v>0.37740145846692202</v>
      </c>
      <c r="G1369">
        <v>0</v>
      </c>
      <c r="H1369" t="s">
        <v>8</v>
      </c>
    </row>
    <row r="1370" spans="1:8" x14ac:dyDescent="0.4">
      <c r="A1370">
        <v>5478</v>
      </c>
      <c r="B1370" s="1">
        <v>44986</v>
      </c>
      <c r="C1370">
        <v>1</v>
      </c>
      <c r="D1370">
        <v>1595</v>
      </c>
      <c r="E1370" t="s">
        <v>679</v>
      </c>
      <c r="F1370" s="2">
        <v>0.54854214555903602</v>
      </c>
      <c r="G1370">
        <v>1</v>
      </c>
      <c r="H1370" t="s">
        <v>9</v>
      </c>
    </row>
    <row r="1371" spans="1:8" x14ac:dyDescent="0.4">
      <c r="A1371">
        <v>5479</v>
      </c>
      <c r="B1371" s="1">
        <v>45078</v>
      </c>
      <c r="C1371">
        <v>2</v>
      </c>
      <c r="D1371">
        <v>1595</v>
      </c>
      <c r="E1371" t="s">
        <v>679</v>
      </c>
      <c r="F1371" s="2">
        <v>0.426196782731871</v>
      </c>
      <c r="G1371">
        <v>0</v>
      </c>
      <c r="H1371" t="s">
        <v>8</v>
      </c>
    </row>
    <row r="1372" spans="1:8" x14ac:dyDescent="0.4">
      <c r="A1372">
        <v>5486</v>
      </c>
      <c r="B1372" s="1">
        <v>44986</v>
      </c>
      <c r="C1372">
        <v>1</v>
      </c>
      <c r="D1372">
        <v>1596</v>
      </c>
      <c r="E1372" t="s">
        <v>680</v>
      </c>
      <c r="F1372" s="2">
        <v>0.57455070828876798</v>
      </c>
      <c r="G1372">
        <v>1</v>
      </c>
      <c r="H1372" t="s">
        <v>9</v>
      </c>
    </row>
    <row r="1373" spans="1:8" x14ac:dyDescent="0.4">
      <c r="A1373">
        <v>5487</v>
      </c>
      <c r="B1373" s="1">
        <v>45078</v>
      </c>
      <c r="C1373">
        <v>2</v>
      </c>
      <c r="D1373">
        <v>1596</v>
      </c>
      <c r="E1373" t="s">
        <v>680</v>
      </c>
      <c r="F1373" s="2">
        <v>0.57057632882022702</v>
      </c>
      <c r="G1373">
        <v>1</v>
      </c>
      <c r="H1373" t="s">
        <v>9</v>
      </c>
    </row>
    <row r="1374" spans="1:8" x14ac:dyDescent="0.4">
      <c r="A1374">
        <v>5494</v>
      </c>
      <c r="B1374" s="1">
        <v>44986</v>
      </c>
      <c r="C1374">
        <v>1</v>
      </c>
      <c r="D1374">
        <v>1599</v>
      </c>
      <c r="E1374" t="s">
        <v>681</v>
      </c>
      <c r="F1374" s="2">
        <v>0.32301969298684802</v>
      </c>
      <c r="G1374">
        <v>0</v>
      </c>
      <c r="H1374" t="s">
        <v>8</v>
      </c>
    </row>
    <row r="1375" spans="1:8" x14ac:dyDescent="0.4">
      <c r="A1375">
        <v>5495</v>
      </c>
      <c r="B1375" s="1">
        <v>45078</v>
      </c>
      <c r="C1375">
        <v>2</v>
      </c>
      <c r="D1375">
        <v>1599</v>
      </c>
      <c r="E1375" t="s">
        <v>681</v>
      </c>
      <c r="F1375" s="2">
        <v>0.61621224934979602</v>
      </c>
      <c r="G1375">
        <v>1</v>
      </c>
      <c r="H1375" t="s">
        <v>9</v>
      </c>
    </row>
    <row r="1376" spans="1:8" x14ac:dyDescent="0.4">
      <c r="A1376">
        <v>5502</v>
      </c>
      <c r="B1376" s="1">
        <v>44986</v>
      </c>
      <c r="C1376">
        <v>1</v>
      </c>
      <c r="D1376">
        <v>1600</v>
      </c>
      <c r="E1376" t="s">
        <v>682</v>
      </c>
      <c r="F1376" s="2">
        <v>0.66800046340746899</v>
      </c>
      <c r="G1376">
        <v>1</v>
      </c>
      <c r="H1376" t="s">
        <v>9</v>
      </c>
    </row>
    <row r="1377" spans="1:8" x14ac:dyDescent="0.4">
      <c r="A1377">
        <v>5503</v>
      </c>
      <c r="B1377" s="1">
        <v>45078</v>
      </c>
      <c r="C1377">
        <v>2</v>
      </c>
      <c r="D1377">
        <v>1600</v>
      </c>
      <c r="E1377" t="s">
        <v>682</v>
      </c>
      <c r="F1377" s="2">
        <v>0.68914674996834602</v>
      </c>
      <c r="G1377">
        <v>1</v>
      </c>
      <c r="H1377" t="s">
        <v>9</v>
      </c>
    </row>
    <row r="1378" spans="1:8" x14ac:dyDescent="0.4">
      <c r="A1378">
        <v>5510</v>
      </c>
      <c r="B1378" s="1">
        <v>44986</v>
      </c>
      <c r="C1378">
        <v>1</v>
      </c>
      <c r="D1378">
        <v>1601</v>
      </c>
      <c r="E1378" t="s">
        <v>683</v>
      </c>
      <c r="F1378" s="2">
        <v>0.82488573158631096</v>
      </c>
      <c r="G1378">
        <v>1</v>
      </c>
      <c r="H1378" t="s">
        <v>9</v>
      </c>
    </row>
    <row r="1379" spans="1:8" x14ac:dyDescent="0.4">
      <c r="A1379">
        <v>5511</v>
      </c>
      <c r="B1379" s="1">
        <v>45078</v>
      </c>
      <c r="C1379">
        <v>2</v>
      </c>
      <c r="D1379">
        <v>1601</v>
      </c>
      <c r="E1379" t="s">
        <v>683</v>
      </c>
      <c r="F1379" s="2">
        <v>0.78147590338682205</v>
      </c>
      <c r="G1379">
        <v>1</v>
      </c>
      <c r="H1379" t="s">
        <v>9</v>
      </c>
    </row>
    <row r="1380" spans="1:8" x14ac:dyDescent="0.4">
      <c r="A1380">
        <v>5518</v>
      </c>
      <c r="B1380" s="1">
        <v>44986</v>
      </c>
      <c r="C1380">
        <v>1</v>
      </c>
      <c r="D1380">
        <v>1602</v>
      </c>
      <c r="E1380" t="s">
        <v>684</v>
      </c>
      <c r="F1380" s="2">
        <v>0.80988275387254105</v>
      </c>
      <c r="G1380">
        <v>1</v>
      </c>
      <c r="H1380" t="s">
        <v>9</v>
      </c>
    </row>
    <row r="1381" spans="1:8" x14ac:dyDescent="0.4">
      <c r="A1381">
        <v>5519</v>
      </c>
      <c r="B1381" s="1">
        <v>45078</v>
      </c>
      <c r="C1381">
        <v>2</v>
      </c>
      <c r="D1381">
        <v>1602</v>
      </c>
      <c r="E1381" t="s">
        <v>684</v>
      </c>
      <c r="F1381" s="2">
        <v>0.75436987698680502</v>
      </c>
      <c r="G1381">
        <v>1</v>
      </c>
      <c r="H1381" t="s">
        <v>9</v>
      </c>
    </row>
    <row r="1382" spans="1:8" x14ac:dyDescent="0.4">
      <c r="A1382">
        <v>5526</v>
      </c>
      <c r="B1382" s="1">
        <v>44986</v>
      </c>
      <c r="C1382">
        <v>1</v>
      </c>
      <c r="D1382">
        <v>1603</v>
      </c>
      <c r="E1382" t="s">
        <v>685</v>
      </c>
      <c r="F1382" s="2">
        <v>0.85718007618231695</v>
      </c>
      <c r="G1382">
        <v>1</v>
      </c>
      <c r="H1382" t="s">
        <v>9</v>
      </c>
    </row>
    <row r="1383" spans="1:8" x14ac:dyDescent="0.4">
      <c r="A1383">
        <v>5527</v>
      </c>
      <c r="B1383" s="1">
        <v>45078</v>
      </c>
      <c r="C1383">
        <v>2</v>
      </c>
      <c r="D1383">
        <v>1603</v>
      </c>
      <c r="E1383" t="s">
        <v>685</v>
      </c>
      <c r="F1383" s="2">
        <v>0.64794919598584499</v>
      </c>
      <c r="G1383">
        <v>1</v>
      </c>
      <c r="H1383" t="s">
        <v>9</v>
      </c>
    </row>
    <row r="1384" spans="1:8" x14ac:dyDescent="0.4">
      <c r="A1384">
        <v>5534</v>
      </c>
      <c r="B1384" s="1">
        <v>44986</v>
      </c>
      <c r="C1384">
        <v>1</v>
      </c>
      <c r="D1384">
        <v>1608</v>
      </c>
      <c r="E1384" t="s">
        <v>686</v>
      </c>
      <c r="F1384" s="2">
        <v>0.19940563568933301</v>
      </c>
      <c r="G1384">
        <v>0</v>
      </c>
      <c r="H1384" t="s">
        <v>8</v>
      </c>
    </row>
    <row r="1385" spans="1:8" x14ac:dyDescent="0.4">
      <c r="A1385">
        <v>5535</v>
      </c>
      <c r="B1385" s="1">
        <v>45078</v>
      </c>
      <c r="C1385">
        <v>2</v>
      </c>
      <c r="D1385">
        <v>1608</v>
      </c>
      <c r="E1385" t="s">
        <v>686</v>
      </c>
      <c r="F1385" s="2">
        <v>0.72707529895418299</v>
      </c>
      <c r="G1385">
        <v>1</v>
      </c>
      <c r="H1385" t="s">
        <v>9</v>
      </c>
    </row>
    <row r="1386" spans="1:8" x14ac:dyDescent="0.4">
      <c r="A1386">
        <v>5542</v>
      </c>
      <c r="B1386" s="1">
        <v>44986</v>
      </c>
      <c r="C1386">
        <v>1</v>
      </c>
      <c r="D1386">
        <v>1612</v>
      </c>
      <c r="E1386" t="s">
        <v>687</v>
      </c>
      <c r="F1386" s="2">
        <v>0.481875798330345</v>
      </c>
      <c r="G1386">
        <v>0</v>
      </c>
      <c r="H1386" t="s">
        <v>8</v>
      </c>
    </row>
    <row r="1387" spans="1:8" x14ac:dyDescent="0.4">
      <c r="A1387">
        <v>5543</v>
      </c>
      <c r="B1387" s="1">
        <v>45078</v>
      </c>
      <c r="C1387">
        <v>2</v>
      </c>
      <c r="D1387">
        <v>1612</v>
      </c>
      <c r="E1387" t="s">
        <v>687</v>
      </c>
      <c r="F1387" s="2">
        <v>0.89227681569149897</v>
      </c>
      <c r="G1387">
        <v>1</v>
      </c>
      <c r="H1387" t="s">
        <v>9</v>
      </c>
    </row>
    <row r="1388" spans="1:8" x14ac:dyDescent="0.4">
      <c r="A1388">
        <v>5550</v>
      </c>
      <c r="B1388" s="1">
        <v>44986</v>
      </c>
      <c r="C1388">
        <v>1</v>
      </c>
      <c r="D1388">
        <v>1626</v>
      </c>
      <c r="E1388" t="s">
        <v>688</v>
      </c>
      <c r="F1388" s="2">
        <v>0.56820927660397302</v>
      </c>
      <c r="G1388">
        <v>1</v>
      </c>
      <c r="H1388" t="s">
        <v>9</v>
      </c>
    </row>
    <row r="1389" spans="1:8" x14ac:dyDescent="0.4">
      <c r="A1389">
        <v>5551</v>
      </c>
      <c r="B1389" s="1">
        <v>45078</v>
      </c>
      <c r="C1389">
        <v>2</v>
      </c>
      <c r="D1389">
        <v>1626</v>
      </c>
      <c r="E1389" t="s">
        <v>688</v>
      </c>
      <c r="F1389" s="2">
        <v>0.81619420149295097</v>
      </c>
      <c r="G1389">
        <v>1</v>
      </c>
      <c r="H1389" t="s">
        <v>9</v>
      </c>
    </row>
    <row r="1390" spans="1:8" x14ac:dyDescent="0.4">
      <c r="A1390">
        <v>5558</v>
      </c>
      <c r="B1390" s="1">
        <v>44986</v>
      </c>
      <c r="C1390">
        <v>1</v>
      </c>
      <c r="D1390">
        <v>1627</v>
      </c>
      <c r="E1390" t="s">
        <v>689</v>
      </c>
      <c r="F1390" s="2">
        <v>0.53450038431384805</v>
      </c>
      <c r="G1390">
        <v>1</v>
      </c>
      <c r="H1390" t="s">
        <v>9</v>
      </c>
    </row>
    <row r="1391" spans="1:8" x14ac:dyDescent="0.4">
      <c r="A1391">
        <v>5559</v>
      </c>
      <c r="B1391" s="1">
        <v>45078</v>
      </c>
      <c r="C1391">
        <v>2</v>
      </c>
      <c r="D1391">
        <v>1627</v>
      </c>
      <c r="E1391" t="s">
        <v>689</v>
      </c>
      <c r="F1391" s="2">
        <v>0.75462010425284698</v>
      </c>
      <c r="G1391">
        <v>1</v>
      </c>
      <c r="H1391" t="s">
        <v>9</v>
      </c>
    </row>
    <row r="1392" spans="1:8" x14ac:dyDescent="0.4">
      <c r="A1392">
        <v>5566</v>
      </c>
      <c r="B1392" s="1">
        <v>44986</v>
      </c>
      <c r="C1392">
        <v>1</v>
      </c>
      <c r="D1392">
        <v>1629</v>
      </c>
      <c r="E1392" t="s">
        <v>690</v>
      </c>
      <c r="F1392" s="2">
        <v>0.71813957385787297</v>
      </c>
      <c r="G1392">
        <v>1</v>
      </c>
      <c r="H1392" t="s">
        <v>9</v>
      </c>
    </row>
    <row r="1393" spans="1:8" x14ac:dyDescent="0.4">
      <c r="A1393">
        <v>5567</v>
      </c>
      <c r="B1393" s="1">
        <v>45078</v>
      </c>
      <c r="C1393">
        <v>2</v>
      </c>
      <c r="D1393">
        <v>1629</v>
      </c>
      <c r="E1393" t="s">
        <v>690</v>
      </c>
      <c r="F1393" s="2">
        <v>0.95713073554390304</v>
      </c>
      <c r="G1393">
        <v>1</v>
      </c>
      <c r="H1393" t="s">
        <v>9</v>
      </c>
    </row>
    <row r="1394" spans="1:8" x14ac:dyDescent="0.4">
      <c r="A1394">
        <v>5574</v>
      </c>
      <c r="B1394" s="1">
        <v>44986</v>
      </c>
      <c r="C1394">
        <v>1</v>
      </c>
      <c r="D1394">
        <v>1638</v>
      </c>
      <c r="E1394" t="s">
        <v>691</v>
      </c>
      <c r="F1394" s="2">
        <v>0.43918948252661499</v>
      </c>
      <c r="G1394">
        <v>0</v>
      </c>
      <c r="H1394" t="s">
        <v>8</v>
      </c>
    </row>
    <row r="1395" spans="1:8" x14ac:dyDescent="0.4">
      <c r="A1395">
        <v>5575</v>
      </c>
      <c r="B1395" s="1">
        <v>45078</v>
      </c>
      <c r="C1395">
        <v>2</v>
      </c>
      <c r="D1395">
        <v>1638</v>
      </c>
      <c r="E1395" t="s">
        <v>691</v>
      </c>
      <c r="F1395" s="2">
        <v>0.63759265716781699</v>
      </c>
      <c r="G1395">
        <v>1</v>
      </c>
      <c r="H1395" t="s">
        <v>9</v>
      </c>
    </row>
    <row r="1396" spans="1:8" x14ac:dyDescent="0.4">
      <c r="A1396">
        <v>5582</v>
      </c>
      <c r="B1396" s="1">
        <v>44986</v>
      </c>
      <c r="C1396">
        <v>1</v>
      </c>
      <c r="D1396">
        <v>1642</v>
      </c>
      <c r="E1396" t="s">
        <v>692</v>
      </c>
      <c r="F1396" s="2">
        <v>0.352642855259375</v>
      </c>
      <c r="G1396">
        <v>0</v>
      </c>
      <c r="H1396" t="s">
        <v>8</v>
      </c>
    </row>
    <row r="1397" spans="1:8" x14ac:dyDescent="0.4">
      <c r="A1397">
        <v>5583</v>
      </c>
      <c r="B1397" s="1">
        <v>45078</v>
      </c>
      <c r="C1397">
        <v>2</v>
      </c>
      <c r="D1397">
        <v>1642</v>
      </c>
      <c r="E1397" t="s">
        <v>692</v>
      </c>
      <c r="F1397" s="2">
        <v>0.49420710330366402</v>
      </c>
      <c r="G1397">
        <v>0</v>
      </c>
      <c r="H1397" t="s">
        <v>8</v>
      </c>
    </row>
    <row r="1398" spans="1:8" x14ac:dyDescent="0.4">
      <c r="A1398">
        <v>5590</v>
      </c>
      <c r="B1398" s="1">
        <v>44986</v>
      </c>
      <c r="C1398">
        <v>1</v>
      </c>
      <c r="D1398">
        <v>1652</v>
      </c>
      <c r="E1398" t="s">
        <v>693</v>
      </c>
      <c r="F1398" s="2">
        <v>0.99477378384255599</v>
      </c>
      <c r="G1398">
        <v>1</v>
      </c>
      <c r="H1398" t="s">
        <v>9</v>
      </c>
    </row>
    <row r="1399" spans="1:8" x14ac:dyDescent="0.4">
      <c r="A1399">
        <v>5591</v>
      </c>
      <c r="B1399" s="1">
        <v>45078</v>
      </c>
      <c r="C1399">
        <v>2</v>
      </c>
      <c r="D1399">
        <v>1652</v>
      </c>
      <c r="E1399" t="s">
        <v>693</v>
      </c>
      <c r="F1399" s="2">
        <v>0.94770634204582205</v>
      </c>
      <c r="G1399">
        <v>1</v>
      </c>
      <c r="H1399" t="s">
        <v>9</v>
      </c>
    </row>
    <row r="1400" spans="1:8" x14ac:dyDescent="0.4">
      <c r="A1400">
        <v>5598</v>
      </c>
      <c r="B1400" s="1">
        <v>44986</v>
      </c>
      <c r="C1400">
        <v>1</v>
      </c>
      <c r="D1400">
        <v>1663</v>
      </c>
      <c r="E1400" t="s">
        <v>694</v>
      </c>
      <c r="F1400" s="2">
        <v>0.51733198813987102</v>
      </c>
      <c r="G1400">
        <v>1</v>
      </c>
      <c r="H1400" t="s">
        <v>9</v>
      </c>
    </row>
    <row r="1401" spans="1:8" x14ac:dyDescent="0.4">
      <c r="A1401">
        <v>5599</v>
      </c>
      <c r="B1401" s="1">
        <v>45078</v>
      </c>
      <c r="C1401">
        <v>2</v>
      </c>
      <c r="D1401">
        <v>1663</v>
      </c>
      <c r="E1401" t="s">
        <v>694</v>
      </c>
      <c r="F1401" s="2">
        <v>0.27196142257741501</v>
      </c>
      <c r="G1401">
        <v>0</v>
      </c>
      <c r="H1401" t="s">
        <v>8</v>
      </c>
    </row>
    <row r="1402" spans="1:8" x14ac:dyDescent="0.4">
      <c r="A1402">
        <v>5606</v>
      </c>
      <c r="B1402" s="1">
        <v>44986</v>
      </c>
      <c r="C1402">
        <v>1</v>
      </c>
      <c r="D1402">
        <v>1666</v>
      </c>
      <c r="E1402" t="s">
        <v>695</v>
      </c>
      <c r="F1402" s="2">
        <v>0.192542523975786</v>
      </c>
      <c r="G1402">
        <v>0</v>
      </c>
      <c r="H1402" t="s">
        <v>8</v>
      </c>
    </row>
    <row r="1403" spans="1:8" x14ac:dyDescent="0.4">
      <c r="A1403">
        <v>5607</v>
      </c>
      <c r="B1403" s="1">
        <v>45078</v>
      </c>
      <c r="C1403">
        <v>2</v>
      </c>
      <c r="D1403">
        <v>1666</v>
      </c>
      <c r="E1403" t="s">
        <v>695</v>
      </c>
      <c r="F1403" s="2">
        <v>0.59561788578545105</v>
      </c>
      <c r="G1403">
        <v>1</v>
      </c>
      <c r="H1403" t="s">
        <v>9</v>
      </c>
    </row>
    <row r="1404" spans="1:8" x14ac:dyDescent="0.4">
      <c r="A1404">
        <v>5614</v>
      </c>
      <c r="B1404" s="1">
        <v>44986</v>
      </c>
      <c r="C1404">
        <v>1</v>
      </c>
      <c r="D1404">
        <v>1668</v>
      </c>
      <c r="E1404" t="s">
        <v>696</v>
      </c>
      <c r="F1404" s="2">
        <v>0.18838355259554099</v>
      </c>
      <c r="G1404">
        <v>0</v>
      </c>
      <c r="H1404" t="s">
        <v>8</v>
      </c>
    </row>
    <row r="1405" spans="1:8" x14ac:dyDescent="0.4">
      <c r="A1405">
        <v>5615</v>
      </c>
      <c r="B1405" s="1">
        <v>45078</v>
      </c>
      <c r="C1405">
        <v>2</v>
      </c>
      <c r="D1405">
        <v>1668</v>
      </c>
      <c r="E1405" t="s">
        <v>696</v>
      </c>
      <c r="F1405" s="2">
        <v>0.54361511839445298</v>
      </c>
      <c r="G1405">
        <v>1</v>
      </c>
      <c r="H1405" t="s">
        <v>9</v>
      </c>
    </row>
    <row r="1406" spans="1:8" x14ac:dyDescent="0.4">
      <c r="A1406">
        <v>5622</v>
      </c>
      <c r="B1406" s="1">
        <v>44986</v>
      </c>
      <c r="C1406">
        <v>1</v>
      </c>
      <c r="D1406">
        <v>1669</v>
      </c>
      <c r="E1406" t="s">
        <v>697</v>
      </c>
      <c r="F1406" s="2">
        <v>0.29468023588236403</v>
      </c>
      <c r="G1406">
        <v>0</v>
      </c>
      <c r="H1406" t="s">
        <v>8</v>
      </c>
    </row>
    <row r="1407" spans="1:8" x14ac:dyDescent="0.4">
      <c r="A1407">
        <v>5623</v>
      </c>
      <c r="B1407" s="1">
        <v>45078</v>
      </c>
      <c r="C1407">
        <v>2</v>
      </c>
      <c r="D1407">
        <v>1669</v>
      </c>
      <c r="E1407" t="s">
        <v>697</v>
      </c>
      <c r="F1407" s="2">
        <v>0.214464662236243</v>
      </c>
      <c r="G1407">
        <v>0</v>
      </c>
      <c r="H1407" t="s">
        <v>8</v>
      </c>
    </row>
    <row r="1408" spans="1:8" x14ac:dyDescent="0.4">
      <c r="A1408">
        <v>5630</v>
      </c>
      <c r="B1408" s="1">
        <v>44986</v>
      </c>
      <c r="C1408">
        <v>1</v>
      </c>
      <c r="D1408">
        <v>1675</v>
      </c>
      <c r="E1408" t="s">
        <v>698</v>
      </c>
      <c r="F1408" s="2">
        <v>0.268240262142172</v>
      </c>
      <c r="G1408">
        <v>0</v>
      </c>
      <c r="H1408" t="s">
        <v>8</v>
      </c>
    </row>
    <row r="1409" spans="1:8" x14ac:dyDescent="0.4">
      <c r="A1409">
        <v>5631</v>
      </c>
      <c r="B1409" s="1">
        <v>45078</v>
      </c>
      <c r="C1409">
        <v>2</v>
      </c>
      <c r="D1409">
        <v>1675</v>
      </c>
      <c r="E1409" t="s">
        <v>698</v>
      </c>
      <c r="F1409" s="2">
        <v>0.28678574794794898</v>
      </c>
      <c r="G1409">
        <v>0</v>
      </c>
      <c r="H1409" t="s">
        <v>8</v>
      </c>
    </row>
    <row r="1410" spans="1:8" x14ac:dyDescent="0.4">
      <c r="A1410">
        <v>5638</v>
      </c>
      <c r="B1410" s="1">
        <v>44986</v>
      </c>
      <c r="C1410">
        <v>1</v>
      </c>
      <c r="D1410">
        <v>1676</v>
      </c>
      <c r="E1410" t="s">
        <v>699</v>
      </c>
      <c r="F1410" s="2">
        <v>0.243080941873975</v>
      </c>
      <c r="G1410">
        <v>0</v>
      </c>
      <c r="H1410" t="s">
        <v>8</v>
      </c>
    </row>
    <row r="1411" spans="1:8" x14ac:dyDescent="0.4">
      <c r="A1411">
        <v>5639</v>
      </c>
      <c r="B1411" s="1">
        <v>45078</v>
      </c>
      <c r="C1411">
        <v>2</v>
      </c>
      <c r="D1411">
        <v>1676</v>
      </c>
      <c r="E1411" t="s">
        <v>699</v>
      </c>
      <c r="F1411" s="2">
        <v>0.32542199755788098</v>
      </c>
      <c r="G1411">
        <v>0</v>
      </c>
      <c r="H1411" t="s">
        <v>8</v>
      </c>
    </row>
    <row r="1412" spans="1:8" x14ac:dyDescent="0.4">
      <c r="A1412">
        <v>5646</v>
      </c>
      <c r="B1412" s="1">
        <v>44986</v>
      </c>
      <c r="C1412">
        <v>1</v>
      </c>
      <c r="D1412">
        <v>1677</v>
      </c>
      <c r="E1412" t="s">
        <v>700</v>
      </c>
      <c r="F1412" s="2">
        <v>0.37082664872929599</v>
      </c>
      <c r="G1412">
        <v>0</v>
      </c>
      <c r="H1412" t="s">
        <v>8</v>
      </c>
    </row>
    <row r="1413" spans="1:8" x14ac:dyDescent="0.4">
      <c r="A1413">
        <v>5647</v>
      </c>
      <c r="B1413" s="1">
        <v>45078</v>
      </c>
      <c r="C1413">
        <v>2</v>
      </c>
      <c r="D1413">
        <v>1677</v>
      </c>
      <c r="E1413" t="s">
        <v>700</v>
      </c>
      <c r="F1413" s="2">
        <v>0.41699368772527201</v>
      </c>
      <c r="G1413">
        <v>0</v>
      </c>
      <c r="H1413" t="s">
        <v>8</v>
      </c>
    </row>
    <row r="1414" spans="1:8" x14ac:dyDescent="0.4">
      <c r="A1414">
        <v>5654</v>
      </c>
      <c r="B1414" s="1">
        <v>44986</v>
      </c>
      <c r="C1414">
        <v>1</v>
      </c>
      <c r="D1414">
        <v>1678</v>
      </c>
      <c r="E1414" t="s">
        <v>701</v>
      </c>
      <c r="F1414" s="2">
        <v>0.79743008226585899</v>
      </c>
      <c r="G1414">
        <v>1</v>
      </c>
      <c r="H1414" t="s">
        <v>9</v>
      </c>
    </row>
    <row r="1415" spans="1:8" x14ac:dyDescent="0.4">
      <c r="A1415">
        <v>5655</v>
      </c>
      <c r="B1415" s="1">
        <v>45078</v>
      </c>
      <c r="C1415">
        <v>2</v>
      </c>
      <c r="D1415">
        <v>1678</v>
      </c>
      <c r="E1415" t="s">
        <v>701</v>
      </c>
      <c r="F1415" s="2">
        <v>0.65668991083858896</v>
      </c>
      <c r="G1415">
        <v>1</v>
      </c>
      <c r="H1415" t="s">
        <v>9</v>
      </c>
    </row>
    <row r="1416" spans="1:8" x14ac:dyDescent="0.4">
      <c r="A1416">
        <v>5662</v>
      </c>
      <c r="B1416" s="1">
        <v>44986</v>
      </c>
      <c r="C1416">
        <v>1</v>
      </c>
      <c r="D1416">
        <v>1681</v>
      </c>
      <c r="E1416" t="s">
        <v>702</v>
      </c>
      <c r="F1416" s="2">
        <v>0.27811240674224202</v>
      </c>
      <c r="G1416">
        <v>0</v>
      </c>
      <c r="H1416" t="s">
        <v>8</v>
      </c>
    </row>
    <row r="1417" spans="1:8" x14ac:dyDescent="0.4">
      <c r="A1417">
        <v>5663</v>
      </c>
      <c r="B1417" s="1">
        <v>45078</v>
      </c>
      <c r="C1417">
        <v>2</v>
      </c>
      <c r="D1417">
        <v>1681</v>
      </c>
      <c r="E1417" t="s">
        <v>702</v>
      </c>
      <c r="F1417" s="2">
        <v>0.52497635318092495</v>
      </c>
      <c r="G1417">
        <v>1</v>
      </c>
      <c r="H1417" t="s">
        <v>9</v>
      </c>
    </row>
    <row r="1418" spans="1:8" x14ac:dyDescent="0.4">
      <c r="A1418">
        <v>5670</v>
      </c>
      <c r="B1418" s="1">
        <v>44986</v>
      </c>
      <c r="C1418">
        <v>1</v>
      </c>
      <c r="D1418">
        <v>1685</v>
      </c>
      <c r="E1418" t="s">
        <v>703</v>
      </c>
      <c r="F1418" s="2">
        <v>0.75106857564779395</v>
      </c>
      <c r="G1418">
        <v>1</v>
      </c>
      <c r="H1418" t="s">
        <v>9</v>
      </c>
    </row>
    <row r="1419" spans="1:8" x14ac:dyDescent="0.4">
      <c r="A1419">
        <v>5671</v>
      </c>
      <c r="B1419" s="1">
        <v>45078</v>
      </c>
      <c r="C1419">
        <v>2</v>
      </c>
      <c r="D1419">
        <v>1685</v>
      </c>
      <c r="E1419" t="s">
        <v>703</v>
      </c>
      <c r="F1419" s="2">
        <v>0.46027172934531302</v>
      </c>
      <c r="G1419">
        <v>0</v>
      </c>
      <c r="H1419" t="s">
        <v>8</v>
      </c>
    </row>
    <row r="1420" spans="1:8" x14ac:dyDescent="0.4">
      <c r="A1420">
        <v>5678</v>
      </c>
      <c r="B1420" s="1">
        <v>44986</v>
      </c>
      <c r="C1420">
        <v>1</v>
      </c>
      <c r="D1420">
        <v>1688</v>
      </c>
      <c r="E1420" t="s">
        <v>704</v>
      </c>
      <c r="F1420" s="2">
        <v>0.27161104886023701</v>
      </c>
      <c r="G1420">
        <v>0</v>
      </c>
      <c r="H1420" t="s">
        <v>8</v>
      </c>
    </row>
    <row r="1421" spans="1:8" x14ac:dyDescent="0.4">
      <c r="A1421">
        <v>5679</v>
      </c>
      <c r="B1421" s="1">
        <v>45078</v>
      </c>
      <c r="C1421">
        <v>2</v>
      </c>
      <c r="D1421">
        <v>1688</v>
      </c>
      <c r="E1421" t="s">
        <v>704</v>
      </c>
      <c r="F1421" s="2">
        <v>0.31447526978659301</v>
      </c>
      <c r="G1421">
        <v>0</v>
      </c>
      <c r="H1421" t="s">
        <v>8</v>
      </c>
    </row>
    <row r="1422" spans="1:8" x14ac:dyDescent="0.4">
      <c r="A1422">
        <v>5686</v>
      </c>
      <c r="B1422" s="1">
        <v>44986</v>
      </c>
      <c r="C1422">
        <v>1</v>
      </c>
      <c r="D1422">
        <v>1689</v>
      </c>
      <c r="E1422" t="s">
        <v>705</v>
      </c>
      <c r="F1422" s="2">
        <v>0.250399289457928</v>
      </c>
      <c r="G1422">
        <v>0</v>
      </c>
      <c r="H1422" t="s">
        <v>8</v>
      </c>
    </row>
    <row r="1423" spans="1:8" x14ac:dyDescent="0.4">
      <c r="A1423">
        <v>5687</v>
      </c>
      <c r="B1423" s="1">
        <v>45078</v>
      </c>
      <c r="C1423">
        <v>2</v>
      </c>
      <c r="D1423">
        <v>1689</v>
      </c>
      <c r="E1423" t="s">
        <v>705</v>
      </c>
      <c r="F1423" s="2">
        <v>0.26300263931974599</v>
      </c>
      <c r="G1423">
        <v>0</v>
      </c>
      <c r="H1423" t="s">
        <v>8</v>
      </c>
    </row>
    <row r="1424" spans="1:8" x14ac:dyDescent="0.4">
      <c r="A1424">
        <v>5694</v>
      </c>
      <c r="B1424" s="1">
        <v>44986</v>
      </c>
      <c r="C1424">
        <v>1</v>
      </c>
      <c r="D1424">
        <v>1690</v>
      </c>
      <c r="E1424" t="s">
        <v>706</v>
      </c>
      <c r="F1424" s="2">
        <v>0.42015911517049398</v>
      </c>
      <c r="G1424">
        <v>0</v>
      </c>
      <c r="H1424" t="s">
        <v>8</v>
      </c>
    </row>
    <row r="1425" spans="1:8" x14ac:dyDescent="0.4">
      <c r="A1425">
        <v>5695</v>
      </c>
      <c r="B1425" s="1">
        <v>45078</v>
      </c>
      <c r="C1425">
        <v>2</v>
      </c>
      <c r="D1425">
        <v>1690</v>
      </c>
      <c r="E1425" t="s">
        <v>706</v>
      </c>
      <c r="F1425" s="2">
        <v>0.63613554875262202</v>
      </c>
      <c r="G1425">
        <v>1</v>
      </c>
      <c r="H1425" t="s">
        <v>9</v>
      </c>
    </row>
    <row r="1426" spans="1:8" x14ac:dyDescent="0.4">
      <c r="A1426">
        <v>5702</v>
      </c>
      <c r="B1426" s="1">
        <v>44986</v>
      </c>
      <c r="C1426">
        <v>1</v>
      </c>
      <c r="D1426">
        <v>1691</v>
      </c>
      <c r="E1426" t="s">
        <v>707</v>
      </c>
      <c r="F1426" s="2">
        <v>0.92054914047101499</v>
      </c>
      <c r="G1426">
        <v>1</v>
      </c>
      <c r="H1426" t="s">
        <v>9</v>
      </c>
    </row>
    <row r="1427" spans="1:8" x14ac:dyDescent="0.4">
      <c r="A1427">
        <v>5703</v>
      </c>
      <c r="B1427" s="1">
        <v>45078</v>
      </c>
      <c r="C1427">
        <v>2</v>
      </c>
      <c r="D1427">
        <v>1691</v>
      </c>
      <c r="E1427" t="s">
        <v>707</v>
      </c>
      <c r="F1427" s="2">
        <v>0.53756135761275503</v>
      </c>
      <c r="G1427">
        <v>1</v>
      </c>
      <c r="H1427" t="s">
        <v>9</v>
      </c>
    </row>
    <row r="1428" spans="1:8" x14ac:dyDescent="0.4">
      <c r="A1428">
        <v>5710</v>
      </c>
      <c r="B1428" s="1">
        <v>44986</v>
      </c>
      <c r="C1428">
        <v>1</v>
      </c>
      <c r="D1428">
        <v>1694</v>
      </c>
      <c r="E1428" t="s">
        <v>708</v>
      </c>
      <c r="F1428" s="2">
        <v>0.61902227474162397</v>
      </c>
      <c r="G1428">
        <v>1</v>
      </c>
      <c r="H1428" t="s">
        <v>9</v>
      </c>
    </row>
    <row r="1429" spans="1:8" x14ac:dyDescent="0.4">
      <c r="A1429">
        <v>5711</v>
      </c>
      <c r="B1429" s="1">
        <v>45078</v>
      </c>
      <c r="C1429">
        <v>2</v>
      </c>
      <c r="D1429">
        <v>1694</v>
      </c>
      <c r="E1429" t="s">
        <v>708</v>
      </c>
      <c r="F1429" s="2">
        <v>0.67309139793044603</v>
      </c>
      <c r="G1429">
        <v>1</v>
      </c>
      <c r="H1429" t="s">
        <v>9</v>
      </c>
    </row>
    <row r="1430" spans="1:8" x14ac:dyDescent="0.4">
      <c r="A1430">
        <v>5718</v>
      </c>
      <c r="B1430" s="1">
        <v>44986</v>
      </c>
      <c r="C1430">
        <v>1</v>
      </c>
      <c r="D1430">
        <v>1695</v>
      </c>
      <c r="E1430" t="s">
        <v>709</v>
      </c>
      <c r="F1430" s="2">
        <v>0.57621028005931696</v>
      </c>
      <c r="G1430">
        <v>1</v>
      </c>
      <c r="H1430" t="s">
        <v>9</v>
      </c>
    </row>
    <row r="1431" spans="1:8" x14ac:dyDescent="0.4">
      <c r="A1431">
        <v>5719</v>
      </c>
      <c r="B1431" s="1">
        <v>45078</v>
      </c>
      <c r="C1431">
        <v>2</v>
      </c>
      <c r="D1431">
        <v>1695</v>
      </c>
      <c r="E1431" t="s">
        <v>709</v>
      </c>
      <c r="F1431" s="2">
        <v>0.42845224183687303</v>
      </c>
      <c r="G1431">
        <v>0</v>
      </c>
      <c r="H1431" t="s">
        <v>8</v>
      </c>
    </row>
    <row r="1432" spans="1:8" x14ac:dyDescent="0.4">
      <c r="A1432">
        <v>5726</v>
      </c>
      <c r="B1432" s="1">
        <v>44986</v>
      </c>
      <c r="C1432">
        <v>1</v>
      </c>
      <c r="D1432">
        <v>1699</v>
      </c>
      <c r="E1432" t="s">
        <v>710</v>
      </c>
      <c r="F1432" s="2">
        <v>0.50802268044069399</v>
      </c>
      <c r="G1432">
        <v>1</v>
      </c>
      <c r="H1432" t="s">
        <v>9</v>
      </c>
    </row>
    <row r="1433" spans="1:8" x14ac:dyDescent="0.4">
      <c r="A1433">
        <v>5727</v>
      </c>
      <c r="B1433" s="1">
        <v>45078</v>
      </c>
      <c r="C1433">
        <v>2</v>
      </c>
      <c r="D1433">
        <v>1699</v>
      </c>
      <c r="E1433" t="s">
        <v>710</v>
      </c>
      <c r="F1433" s="2">
        <v>0.46396281226354102</v>
      </c>
      <c r="G1433">
        <v>0</v>
      </c>
      <c r="H1433" t="s">
        <v>8</v>
      </c>
    </row>
    <row r="1434" spans="1:8" x14ac:dyDescent="0.4">
      <c r="A1434">
        <v>5734</v>
      </c>
      <c r="B1434" s="1">
        <v>44986</v>
      </c>
      <c r="C1434">
        <v>1</v>
      </c>
      <c r="D1434">
        <v>1702</v>
      </c>
      <c r="E1434" t="s">
        <v>711</v>
      </c>
      <c r="F1434" s="2">
        <v>0.83492695198840206</v>
      </c>
      <c r="G1434">
        <v>1</v>
      </c>
      <c r="H1434" t="s">
        <v>9</v>
      </c>
    </row>
    <row r="1435" spans="1:8" x14ac:dyDescent="0.4">
      <c r="A1435">
        <v>5735</v>
      </c>
      <c r="B1435" s="1">
        <v>45078</v>
      </c>
      <c r="C1435">
        <v>2</v>
      </c>
      <c r="D1435">
        <v>1702</v>
      </c>
      <c r="E1435" t="s">
        <v>711</v>
      </c>
      <c r="F1435" s="2">
        <v>0.79819016061502202</v>
      </c>
      <c r="G1435">
        <v>1</v>
      </c>
      <c r="H1435" t="s">
        <v>9</v>
      </c>
    </row>
    <row r="1436" spans="1:8" x14ac:dyDescent="0.4">
      <c r="A1436">
        <v>5742</v>
      </c>
      <c r="B1436" s="1">
        <v>44986</v>
      </c>
      <c r="C1436">
        <v>1</v>
      </c>
      <c r="D1436">
        <v>1707</v>
      </c>
      <c r="E1436" t="s">
        <v>712</v>
      </c>
      <c r="F1436" s="2">
        <v>0.52699706312937</v>
      </c>
      <c r="G1436">
        <v>1</v>
      </c>
      <c r="H1436" t="s">
        <v>9</v>
      </c>
    </row>
    <row r="1437" spans="1:8" x14ac:dyDescent="0.4">
      <c r="A1437">
        <v>5743</v>
      </c>
      <c r="B1437" s="1">
        <v>45078</v>
      </c>
      <c r="C1437">
        <v>2</v>
      </c>
      <c r="D1437">
        <v>1707</v>
      </c>
      <c r="E1437" t="s">
        <v>712</v>
      </c>
      <c r="F1437" s="2">
        <v>0.39120103964453301</v>
      </c>
      <c r="G1437">
        <v>0</v>
      </c>
      <c r="H1437" t="s">
        <v>8</v>
      </c>
    </row>
    <row r="1438" spans="1:8" x14ac:dyDescent="0.4">
      <c r="A1438">
        <v>5750</v>
      </c>
      <c r="B1438" s="1">
        <v>44986</v>
      </c>
      <c r="C1438">
        <v>1</v>
      </c>
      <c r="D1438">
        <v>1710</v>
      </c>
      <c r="E1438" t="s">
        <v>713</v>
      </c>
      <c r="F1438" s="2">
        <v>0.42884536199002699</v>
      </c>
      <c r="G1438">
        <v>0</v>
      </c>
      <c r="H1438" t="s">
        <v>8</v>
      </c>
    </row>
    <row r="1439" spans="1:8" x14ac:dyDescent="0.4">
      <c r="A1439">
        <v>5751</v>
      </c>
      <c r="B1439" s="1">
        <v>45078</v>
      </c>
      <c r="C1439">
        <v>2</v>
      </c>
      <c r="D1439">
        <v>1710</v>
      </c>
      <c r="E1439" t="s">
        <v>713</v>
      </c>
      <c r="F1439" s="2">
        <v>0.670623337101527</v>
      </c>
      <c r="G1439">
        <v>1</v>
      </c>
      <c r="H1439" t="s">
        <v>9</v>
      </c>
    </row>
    <row r="1440" spans="1:8" x14ac:dyDescent="0.4">
      <c r="A1440">
        <v>5758</v>
      </c>
      <c r="B1440" s="1">
        <v>44986</v>
      </c>
      <c r="C1440">
        <v>1</v>
      </c>
      <c r="D1440">
        <v>1712</v>
      </c>
      <c r="E1440" t="s">
        <v>714</v>
      </c>
      <c r="F1440" s="2">
        <v>0.71739616335396905</v>
      </c>
      <c r="G1440">
        <v>1</v>
      </c>
      <c r="H1440" t="s">
        <v>9</v>
      </c>
    </row>
    <row r="1441" spans="1:8" x14ac:dyDescent="0.4">
      <c r="A1441">
        <v>5759</v>
      </c>
      <c r="B1441" s="1">
        <v>45078</v>
      </c>
      <c r="C1441">
        <v>2</v>
      </c>
      <c r="D1441">
        <v>1712</v>
      </c>
      <c r="E1441" t="s">
        <v>714</v>
      </c>
      <c r="F1441" s="2">
        <v>0.80450089044625295</v>
      </c>
      <c r="G1441">
        <v>1</v>
      </c>
      <c r="H1441" t="s">
        <v>9</v>
      </c>
    </row>
    <row r="1442" spans="1:8" x14ac:dyDescent="0.4">
      <c r="A1442">
        <v>5766</v>
      </c>
      <c r="B1442" s="1">
        <v>44986</v>
      </c>
      <c r="C1442">
        <v>1</v>
      </c>
      <c r="D1442">
        <v>1713</v>
      </c>
      <c r="E1442" t="s">
        <v>715</v>
      </c>
      <c r="F1442" s="2">
        <v>0.65480529252928998</v>
      </c>
      <c r="G1442">
        <v>1</v>
      </c>
      <c r="H1442" t="s">
        <v>9</v>
      </c>
    </row>
    <row r="1443" spans="1:8" x14ac:dyDescent="0.4">
      <c r="A1443">
        <v>5767</v>
      </c>
      <c r="B1443" s="1">
        <v>45078</v>
      </c>
      <c r="C1443">
        <v>2</v>
      </c>
      <c r="D1443">
        <v>1713</v>
      </c>
      <c r="E1443" t="s">
        <v>715</v>
      </c>
      <c r="F1443" s="2">
        <v>0.80054167752601602</v>
      </c>
      <c r="G1443">
        <v>1</v>
      </c>
      <c r="H1443" t="s">
        <v>9</v>
      </c>
    </row>
    <row r="1444" spans="1:8" x14ac:dyDescent="0.4">
      <c r="A1444">
        <v>5774</v>
      </c>
      <c r="B1444" s="1">
        <v>44986</v>
      </c>
      <c r="C1444">
        <v>1</v>
      </c>
      <c r="D1444">
        <v>1714</v>
      </c>
      <c r="E1444" t="s">
        <v>716</v>
      </c>
      <c r="F1444" s="2">
        <v>0.57012399962953397</v>
      </c>
      <c r="G1444">
        <v>1</v>
      </c>
      <c r="H1444" t="s">
        <v>9</v>
      </c>
    </row>
    <row r="1445" spans="1:8" x14ac:dyDescent="0.4">
      <c r="A1445">
        <v>5775</v>
      </c>
      <c r="B1445" s="1">
        <v>45078</v>
      </c>
      <c r="C1445">
        <v>2</v>
      </c>
      <c r="D1445">
        <v>1714</v>
      </c>
      <c r="E1445" t="s">
        <v>716</v>
      </c>
      <c r="F1445" s="2">
        <v>0.48690240864733503</v>
      </c>
      <c r="G1445">
        <v>0</v>
      </c>
      <c r="H1445" t="s">
        <v>8</v>
      </c>
    </row>
    <row r="1446" spans="1:8" x14ac:dyDescent="0.4">
      <c r="A1446">
        <v>5782</v>
      </c>
      <c r="B1446" s="1">
        <v>44986</v>
      </c>
      <c r="C1446">
        <v>1</v>
      </c>
      <c r="D1446">
        <v>1715</v>
      </c>
      <c r="E1446" t="s">
        <v>717</v>
      </c>
      <c r="F1446" s="2">
        <v>0.67195212504970903</v>
      </c>
      <c r="G1446">
        <v>1</v>
      </c>
      <c r="H1446" t="s">
        <v>9</v>
      </c>
    </row>
    <row r="1447" spans="1:8" x14ac:dyDescent="0.4">
      <c r="A1447">
        <v>5783</v>
      </c>
      <c r="B1447" s="1">
        <v>45078</v>
      </c>
      <c r="C1447">
        <v>2</v>
      </c>
      <c r="D1447">
        <v>1715</v>
      </c>
      <c r="E1447" t="s">
        <v>717</v>
      </c>
      <c r="F1447" s="2">
        <v>0.711830499626947</v>
      </c>
      <c r="G1447">
        <v>1</v>
      </c>
      <c r="H1447" t="s">
        <v>9</v>
      </c>
    </row>
    <row r="1448" spans="1:8" x14ac:dyDescent="0.4">
      <c r="A1448">
        <v>5790</v>
      </c>
      <c r="B1448" s="1">
        <v>44986</v>
      </c>
      <c r="C1448">
        <v>1</v>
      </c>
      <c r="D1448">
        <v>1718</v>
      </c>
      <c r="E1448" t="s">
        <v>718</v>
      </c>
      <c r="F1448" s="2">
        <v>0.51633151209137595</v>
      </c>
      <c r="G1448">
        <v>1</v>
      </c>
      <c r="H1448" t="s">
        <v>9</v>
      </c>
    </row>
    <row r="1449" spans="1:8" x14ac:dyDescent="0.4">
      <c r="A1449">
        <v>5791</v>
      </c>
      <c r="B1449" s="1">
        <v>45078</v>
      </c>
      <c r="C1449">
        <v>2</v>
      </c>
      <c r="D1449">
        <v>1718</v>
      </c>
      <c r="E1449" t="s">
        <v>718</v>
      </c>
      <c r="F1449" s="2">
        <v>0.68779020046659001</v>
      </c>
      <c r="G1449">
        <v>1</v>
      </c>
      <c r="H1449" t="s">
        <v>9</v>
      </c>
    </row>
    <row r="1450" spans="1:8" x14ac:dyDescent="0.4">
      <c r="A1450">
        <v>5798</v>
      </c>
      <c r="B1450" s="1">
        <v>44986</v>
      </c>
      <c r="C1450">
        <v>1</v>
      </c>
      <c r="D1450">
        <v>1719</v>
      </c>
      <c r="E1450" t="s">
        <v>719</v>
      </c>
      <c r="F1450" s="2">
        <v>0.85460347346360999</v>
      </c>
      <c r="G1450">
        <v>1</v>
      </c>
      <c r="H1450" t="s">
        <v>9</v>
      </c>
    </row>
    <row r="1451" spans="1:8" x14ac:dyDescent="0.4">
      <c r="A1451">
        <v>5799</v>
      </c>
      <c r="B1451" s="1">
        <v>45078</v>
      </c>
      <c r="C1451">
        <v>2</v>
      </c>
      <c r="D1451">
        <v>1719</v>
      </c>
      <c r="E1451" t="s">
        <v>719</v>
      </c>
      <c r="F1451" s="2">
        <v>0.81587364261152895</v>
      </c>
      <c r="G1451">
        <v>1</v>
      </c>
      <c r="H1451" t="s">
        <v>9</v>
      </c>
    </row>
    <row r="1452" spans="1:8" x14ac:dyDescent="0.4">
      <c r="A1452">
        <v>5806</v>
      </c>
      <c r="B1452" s="1">
        <v>44986</v>
      </c>
      <c r="C1452">
        <v>1</v>
      </c>
      <c r="D1452">
        <v>1720</v>
      </c>
      <c r="E1452" t="s">
        <v>720</v>
      </c>
      <c r="F1452" s="2">
        <v>0.635336089157026</v>
      </c>
      <c r="G1452">
        <v>1</v>
      </c>
      <c r="H1452" t="s">
        <v>9</v>
      </c>
    </row>
    <row r="1453" spans="1:8" x14ac:dyDescent="0.4">
      <c r="A1453">
        <v>5807</v>
      </c>
      <c r="B1453" s="1">
        <v>45078</v>
      </c>
      <c r="C1453">
        <v>2</v>
      </c>
      <c r="D1453">
        <v>1720</v>
      </c>
      <c r="E1453" t="s">
        <v>720</v>
      </c>
      <c r="F1453" s="2">
        <v>0.60796608939376995</v>
      </c>
      <c r="G1453">
        <v>1</v>
      </c>
      <c r="H1453" t="s">
        <v>9</v>
      </c>
    </row>
    <row r="1454" spans="1:8" x14ac:dyDescent="0.4">
      <c r="A1454">
        <v>5814</v>
      </c>
      <c r="B1454" s="1">
        <v>44986</v>
      </c>
      <c r="C1454">
        <v>1</v>
      </c>
      <c r="D1454">
        <v>1722</v>
      </c>
      <c r="E1454" t="s">
        <v>721</v>
      </c>
      <c r="F1454" s="2">
        <v>0.49872637946124598</v>
      </c>
      <c r="G1454">
        <v>0</v>
      </c>
      <c r="H1454" t="s">
        <v>8</v>
      </c>
    </row>
    <row r="1455" spans="1:8" x14ac:dyDescent="0.4">
      <c r="A1455">
        <v>5815</v>
      </c>
      <c r="B1455" s="1">
        <v>45078</v>
      </c>
      <c r="C1455">
        <v>2</v>
      </c>
      <c r="D1455">
        <v>1722</v>
      </c>
      <c r="E1455" t="s">
        <v>721</v>
      </c>
      <c r="F1455" s="2">
        <v>0.52352445562272898</v>
      </c>
      <c r="G1455">
        <v>1</v>
      </c>
      <c r="H1455" t="s">
        <v>9</v>
      </c>
    </row>
    <row r="1456" spans="1:8" x14ac:dyDescent="0.4">
      <c r="A1456">
        <v>5822</v>
      </c>
      <c r="B1456" s="1">
        <v>44986</v>
      </c>
      <c r="C1456">
        <v>1</v>
      </c>
      <c r="D1456">
        <v>1724</v>
      </c>
      <c r="E1456" t="s">
        <v>722</v>
      </c>
      <c r="F1456" s="2">
        <v>0.63948115194424904</v>
      </c>
      <c r="G1456">
        <v>1</v>
      </c>
      <c r="H1456" t="s">
        <v>9</v>
      </c>
    </row>
    <row r="1457" spans="1:8" x14ac:dyDescent="0.4">
      <c r="A1457">
        <v>5823</v>
      </c>
      <c r="B1457" s="1">
        <v>45078</v>
      </c>
      <c r="C1457">
        <v>2</v>
      </c>
      <c r="D1457">
        <v>1724</v>
      </c>
      <c r="E1457" t="s">
        <v>722</v>
      </c>
      <c r="F1457" s="2">
        <v>0.62080685643373701</v>
      </c>
      <c r="G1457">
        <v>1</v>
      </c>
      <c r="H1457" t="s">
        <v>9</v>
      </c>
    </row>
    <row r="1458" spans="1:8" x14ac:dyDescent="0.4">
      <c r="A1458">
        <v>5830</v>
      </c>
      <c r="B1458" s="1">
        <v>44986</v>
      </c>
      <c r="C1458">
        <v>1</v>
      </c>
      <c r="D1458">
        <v>1729</v>
      </c>
      <c r="E1458" t="s">
        <v>723</v>
      </c>
      <c r="F1458" s="2">
        <v>0.15066385429849</v>
      </c>
      <c r="G1458">
        <v>0</v>
      </c>
      <c r="H1458" t="s">
        <v>8</v>
      </c>
    </row>
    <row r="1459" spans="1:8" x14ac:dyDescent="0.4">
      <c r="A1459">
        <v>5831</v>
      </c>
      <c r="B1459" s="1">
        <v>45078</v>
      </c>
      <c r="C1459">
        <v>2</v>
      </c>
      <c r="D1459">
        <v>1729</v>
      </c>
      <c r="E1459" t="s">
        <v>723</v>
      </c>
      <c r="F1459" s="2">
        <v>0.36559252803762698</v>
      </c>
      <c r="G1459">
        <v>0</v>
      </c>
      <c r="H1459" t="s">
        <v>8</v>
      </c>
    </row>
    <row r="1460" spans="1:8" x14ac:dyDescent="0.4">
      <c r="A1460">
        <v>5838</v>
      </c>
      <c r="B1460" s="1">
        <v>44986</v>
      </c>
      <c r="C1460">
        <v>1</v>
      </c>
      <c r="D1460">
        <v>1732</v>
      </c>
      <c r="E1460" t="s">
        <v>724</v>
      </c>
      <c r="F1460" s="2">
        <v>0.36635054880429702</v>
      </c>
      <c r="G1460">
        <v>0</v>
      </c>
      <c r="H1460" t="s">
        <v>8</v>
      </c>
    </row>
    <row r="1461" spans="1:8" x14ac:dyDescent="0.4">
      <c r="A1461">
        <v>5839</v>
      </c>
      <c r="B1461" s="1">
        <v>45078</v>
      </c>
      <c r="C1461">
        <v>2</v>
      </c>
      <c r="D1461">
        <v>1732</v>
      </c>
      <c r="E1461" t="s">
        <v>724</v>
      </c>
      <c r="F1461" s="2">
        <v>0.437710869377059</v>
      </c>
      <c r="G1461">
        <v>0</v>
      </c>
      <c r="H1461" t="s">
        <v>8</v>
      </c>
    </row>
    <row r="1462" spans="1:8" x14ac:dyDescent="0.4">
      <c r="A1462">
        <v>5846</v>
      </c>
      <c r="B1462" s="1">
        <v>44986</v>
      </c>
      <c r="C1462">
        <v>1</v>
      </c>
      <c r="D1462">
        <v>1735</v>
      </c>
      <c r="E1462" t="s">
        <v>725</v>
      </c>
      <c r="F1462" s="2">
        <v>0.53614592989450605</v>
      </c>
      <c r="G1462">
        <v>1</v>
      </c>
      <c r="H1462" t="s">
        <v>9</v>
      </c>
    </row>
    <row r="1463" spans="1:8" x14ac:dyDescent="0.4">
      <c r="A1463">
        <v>5847</v>
      </c>
      <c r="B1463" s="1">
        <v>45078</v>
      </c>
      <c r="C1463">
        <v>2</v>
      </c>
      <c r="D1463">
        <v>1735</v>
      </c>
      <c r="E1463" t="s">
        <v>725</v>
      </c>
      <c r="F1463" s="2">
        <v>0.62406592224014901</v>
      </c>
      <c r="G1463">
        <v>1</v>
      </c>
      <c r="H1463" t="s">
        <v>9</v>
      </c>
    </row>
    <row r="1464" spans="1:8" x14ac:dyDescent="0.4">
      <c r="A1464">
        <v>5854</v>
      </c>
      <c r="B1464" s="1">
        <v>44986</v>
      </c>
      <c r="C1464">
        <v>1</v>
      </c>
      <c r="D1464">
        <v>1737</v>
      </c>
      <c r="E1464" t="s">
        <v>726</v>
      </c>
      <c r="F1464" s="2">
        <v>0.827684125365717</v>
      </c>
      <c r="G1464">
        <v>1</v>
      </c>
      <c r="H1464" t="s">
        <v>9</v>
      </c>
    </row>
    <row r="1465" spans="1:8" x14ac:dyDescent="0.4">
      <c r="A1465">
        <v>5855</v>
      </c>
      <c r="B1465" s="1">
        <v>45078</v>
      </c>
      <c r="C1465">
        <v>2</v>
      </c>
      <c r="D1465">
        <v>1737</v>
      </c>
      <c r="E1465" t="s">
        <v>726</v>
      </c>
      <c r="F1465" s="2">
        <v>0.80530475149057801</v>
      </c>
      <c r="G1465">
        <v>1</v>
      </c>
      <c r="H1465" t="s">
        <v>9</v>
      </c>
    </row>
    <row r="1466" spans="1:8" x14ac:dyDescent="0.4">
      <c r="A1466">
        <v>5862</v>
      </c>
      <c r="B1466" s="1">
        <v>44986</v>
      </c>
      <c r="C1466">
        <v>1</v>
      </c>
      <c r="D1466">
        <v>1740</v>
      </c>
      <c r="E1466" t="s">
        <v>727</v>
      </c>
      <c r="F1466" s="2">
        <v>0.38912173244886999</v>
      </c>
      <c r="G1466">
        <v>0</v>
      </c>
      <c r="H1466" t="s">
        <v>8</v>
      </c>
    </row>
    <row r="1467" spans="1:8" x14ac:dyDescent="0.4">
      <c r="A1467">
        <v>5863</v>
      </c>
      <c r="B1467" s="1">
        <v>45078</v>
      </c>
      <c r="C1467">
        <v>2</v>
      </c>
      <c r="D1467">
        <v>1740</v>
      </c>
      <c r="E1467" t="s">
        <v>727</v>
      </c>
      <c r="F1467" s="2">
        <v>0.51609294855651899</v>
      </c>
      <c r="G1467">
        <v>1</v>
      </c>
      <c r="H1467" t="s">
        <v>9</v>
      </c>
    </row>
    <row r="1468" spans="1:8" x14ac:dyDescent="0.4">
      <c r="A1468">
        <v>5870</v>
      </c>
      <c r="B1468" s="1">
        <v>44986</v>
      </c>
      <c r="C1468">
        <v>1</v>
      </c>
      <c r="D1468">
        <v>1744</v>
      </c>
      <c r="E1468" t="s">
        <v>728</v>
      </c>
      <c r="F1468" s="2">
        <v>0.31993458501650901</v>
      </c>
      <c r="G1468">
        <v>0</v>
      </c>
      <c r="H1468" t="s">
        <v>8</v>
      </c>
    </row>
    <row r="1469" spans="1:8" x14ac:dyDescent="0.4">
      <c r="A1469">
        <v>5871</v>
      </c>
      <c r="B1469" s="1">
        <v>45078</v>
      </c>
      <c r="C1469">
        <v>2</v>
      </c>
      <c r="D1469">
        <v>1744</v>
      </c>
      <c r="E1469" t="s">
        <v>728</v>
      </c>
      <c r="F1469" s="2">
        <v>0.40558985869106901</v>
      </c>
      <c r="G1469">
        <v>0</v>
      </c>
      <c r="H1469" t="s">
        <v>8</v>
      </c>
    </row>
    <row r="1470" spans="1:8" x14ac:dyDescent="0.4">
      <c r="A1470">
        <v>5878</v>
      </c>
      <c r="B1470" s="1">
        <v>44986</v>
      </c>
      <c r="C1470">
        <v>1</v>
      </c>
      <c r="D1470">
        <v>1746</v>
      </c>
      <c r="E1470" t="s">
        <v>729</v>
      </c>
      <c r="F1470" s="2">
        <v>0.49584167798506801</v>
      </c>
      <c r="G1470">
        <v>0</v>
      </c>
      <c r="H1470" t="s">
        <v>8</v>
      </c>
    </row>
    <row r="1471" spans="1:8" x14ac:dyDescent="0.4">
      <c r="A1471">
        <v>5879</v>
      </c>
      <c r="B1471" s="1">
        <v>45078</v>
      </c>
      <c r="C1471">
        <v>2</v>
      </c>
      <c r="D1471">
        <v>1746</v>
      </c>
      <c r="E1471" t="s">
        <v>729</v>
      </c>
      <c r="F1471" s="2">
        <v>0.57900910319268795</v>
      </c>
      <c r="G1471">
        <v>1</v>
      </c>
      <c r="H1471" t="s">
        <v>9</v>
      </c>
    </row>
    <row r="1472" spans="1:8" x14ac:dyDescent="0.4">
      <c r="A1472">
        <v>5886</v>
      </c>
      <c r="B1472" s="1">
        <v>44986</v>
      </c>
      <c r="C1472">
        <v>1</v>
      </c>
      <c r="D1472">
        <v>1747</v>
      </c>
      <c r="E1472" t="s">
        <v>730</v>
      </c>
      <c r="F1472" s="2">
        <v>0.24013888494208799</v>
      </c>
      <c r="G1472">
        <v>0</v>
      </c>
      <c r="H1472" t="s">
        <v>8</v>
      </c>
    </row>
    <row r="1473" spans="1:8" x14ac:dyDescent="0.4">
      <c r="A1473">
        <v>5887</v>
      </c>
      <c r="B1473" s="1">
        <v>45078</v>
      </c>
      <c r="C1473">
        <v>2</v>
      </c>
      <c r="D1473">
        <v>1747</v>
      </c>
      <c r="E1473" t="s">
        <v>730</v>
      </c>
      <c r="F1473" s="2">
        <v>0.45833621647920098</v>
      </c>
      <c r="G1473">
        <v>0</v>
      </c>
      <c r="H1473" t="s">
        <v>8</v>
      </c>
    </row>
    <row r="1474" spans="1:8" x14ac:dyDescent="0.4">
      <c r="A1474">
        <v>5894</v>
      </c>
      <c r="B1474" s="1">
        <v>44986</v>
      </c>
      <c r="C1474">
        <v>1</v>
      </c>
      <c r="D1474">
        <v>1748</v>
      </c>
      <c r="E1474" t="s">
        <v>731</v>
      </c>
      <c r="F1474" s="2">
        <v>0.86380650284856597</v>
      </c>
      <c r="G1474">
        <v>1</v>
      </c>
      <c r="H1474" t="s">
        <v>9</v>
      </c>
    </row>
    <row r="1475" spans="1:8" x14ac:dyDescent="0.4">
      <c r="A1475">
        <v>5895</v>
      </c>
      <c r="B1475" s="1">
        <v>45078</v>
      </c>
      <c r="C1475">
        <v>2</v>
      </c>
      <c r="D1475">
        <v>1748</v>
      </c>
      <c r="E1475" t="s">
        <v>731</v>
      </c>
      <c r="F1475" s="2">
        <v>0.61475576382705599</v>
      </c>
      <c r="G1475">
        <v>1</v>
      </c>
      <c r="H1475" t="s">
        <v>9</v>
      </c>
    </row>
    <row r="1476" spans="1:8" x14ac:dyDescent="0.4">
      <c r="A1476">
        <v>5902</v>
      </c>
      <c r="B1476" s="1">
        <v>44986</v>
      </c>
      <c r="C1476">
        <v>1</v>
      </c>
      <c r="D1476">
        <v>1749</v>
      </c>
      <c r="E1476" t="s">
        <v>732</v>
      </c>
      <c r="F1476" s="2">
        <v>0.68124097915578097</v>
      </c>
      <c r="G1476">
        <v>1</v>
      </c>
      <c r="H1476" t="s">
        <v>9</v>
      </c>
    </row>
    <row r="1477" spans="1:8" x14ac:dyDescent="0.4">
      <c r="A1477">
        <v>5903</v>
      </c>
      <c r="B1477" s="1">
        <v>45078</v>
      </c>
      <c r="C1477">
        <v>2</v>
      </c>
      <c r="D1477">
        <v>1749</v>
      </c>
      <c r="E1477" t="s">
        <v>732</v>
      </c>
      <c r="F1477" s="2">
        <v>0.57652025244091099</v>
      </c>
      <c r="G1477">
        <v>1</v>
      </c>
      <c r="H1477" t="s">
        <v>9</v>
      </c>
    </row>
    <row r="1478" spans="1:8" x14ac:dyDescent="0.4">
      <c r="A1478">
        <v>5910</v>
      </c>
      <c r="B1478" s="1">
        <v>44986</v>
      </c>
      <c r="C1478">
        <v>1</v>
      </c>
      <c r="D1478">
        <v>1750</v>
      </c>
      <c r="E1478" t="s">
        <v>733</v>
      </c>
      <c r="F1478" s="2">
        <v>0.136984794039854</v>
      </c>
      <c r="G1478">
        <v>0</v>
      </c>
      <c r="H1478" t="s">
        <v>8</v>
      </c>
    </row>
    <row r="1479" spans="1:8" x14ac:dyDescent="0.4">
      <c r="A1479">
        <v>5911</v>
      </c>
      <c r="B1479" s="1">
        <v>45078</v>
      </c>
      <c r="C1479">
        <v>2</v>
      </c>
      <c r="D1479">
        <v>1750</v>
      </c>
      <c r="E1479" t="s">
        <v>733</v>
      </c>
      <c r="F1479" s="2">
        <v>0.337366290862878</v>
      </c>
      <c r="G1479">
        <v>0</v>
      </c>
      <c r="H1479" t="s">
        <v>8</v>
      </c>
    </row>
    <row r="1480" spans="1:8" x14ac:dyDescent="0.4">
      <c r="A1480">
        <v>5918</v>
      </c>
      <c r="B1480" s="1">
        <v>44986</v>
      </c>
      <c r="C1480">
        <v>1</v>
      </c>
      <c r="D1480">
        <v>1751</v>
      </c>
      <c r="E1480" t="s">
        <v>734</v>
      </c>
      <c r="F1480" s="2">
        <v>0.64846366914310005</v>
      </c>
      <c r="G1480">
        <v>1</v>
      </c>
      <c r="H1480" t="s">
        <v>9</v>
      </c>
    </row>
    <row r="1481" spans="1:8" x14ac:dyDescent="0.4">
      <c r="A1481">
        <v>5919</v>
      </c>
      <c r="B1481" s="1">
        <v>45078</v>
      </c>
      <c r="C1481">
        <v>2</v>
      </c>
      <c r="D1481">
        <v>1751</v>
      </c>
      <c r="E1481" t="s">
        <v>734</v>
      </c>
      <c r="F1481" s="2">
        <v>0.67384379350538903</v>
      </c>
      <c r="G1481">
        <v>1</v>
      </c>
      <c r="H1481" t="s">
        <v>9</v>
      </c>
    </row>
    <row r="1482" spans="1:8" x14ac:dyDescent="0.4">
      <c r="A1482">
        <v>5926</v>
      </c>
      <c r="B1482" s="1">
        <v>44986</v>
      </c>
      <c r="C1482">
        <v>1</v>
      </c>
      <c r="D1482">
        <v>1752</v>
      </c>
      <c r="E1482" t="s">
        <v>735</v>
      </c>
      <c r="F1482" s="2">
        <v>0.47924703099935301</v>
      </c>
      <c r="G1482">
        <v>0</v>
      </c>
      <c r="H1482" t="s">
        <v>8</v>
      </c>
    </row>
    <row r="1483" spans="1:8" x14ac:dyDescent="0.4">
      <c r="A1483">
        <v>5927</v>
      </c>
      <c r="B1483" s="1">
        <v>45078</v>
      </c>
      <c r="C1483">
        <v>2</v>
      </c>
      <c r="D1483">
        <v>1752</v>
      </c>
      <c r="E1483" t="s">
        <v>735</v>
      </c>
      <c r="F1483" s="2">
        <v>0.72497728528703398</v>
      </c>
      <c r="G1483">
        <v>1</v>
      </c>
      <c r="H1483" t="s">
        <v>9</v>
      </c>
    </row>
    <row r="1484" spans="1:8" x14ac:dyDescent="0.4">
      <c r="A1484">
        <v>5934</v>
      </c>
      <c r="B1484" s="1">
        <v>44986</v>
      </c>
      <c r="C1484">
        <v>1</v>
      </c>
      <c r="D1484">
        <v>1754</v>
      </c>
      <c r="E1484" t="s">
        <v>736</v>
      </c>
      <c r="F1484" s="2">
        <v>0.47473492144502999</v>
      </c>
      <c r="G1484">
        <v>0</v>
      </c>
      <c r="H1484" t="s">
        <v>8</v>
      </c>
    </row>
    <row r="1485" spans="1:8" x14ac:dyDescent="0.4">
      <c r="A1485">
        <v>5935</v>
      </c>
      <c r="B1485" s="1">
        <v>45078</v>
      </c>
      <c r="C1485">
        <v>2</v>
      </c>
      <c r="D1485">
        <v>1754</v>
      </c>
      <c r="E1485" t="s">
        <v>736</v>
      </c>
      <c r="F1485" s="2">
        <v>0.59574867367379303</v>
      </c>
      <c r="G1485">
        <v>1</v>
      </c>
      <c r="H1485" t="s">
        <v>9</v>
      </c>
    </row>
    <row r="1486" spans="1:8" x14ac:dyDescent="0.4">
      <c r="A1486">
        <v>5942</v>
      </c>
      <c r="B1486" s="1">
        <v>44986</v>
      </c>
      <c r="C1486">
        <v>1</v>
      </c>
      <c r="D1486">
        <v>1755</v>
      </c>
      <c r="E1486" t="s">
        <v>737</v>
      </c>
      <c r="F1486" s="2">
        <v>0.51382655585778303</v>
      </c>
      <c r="G1486">
        <v>1</v>
      </c>
      <c r="H1486" t="s">
        <v>9</v>
      </c>
    </row>
    <row r="1487" spans="1:8" x14ac:dyDescent="0.4">
      <c r="A1487">
        <v>5943</v>
      </c>
      <c r="B1487" s="1">
        <v>45078</v>
      </c>
      <c r="C1487">
        <v>2</v>
      </c>
      <c r="D1487">
        <v>1755</v>
      </c>
      <c r="E1487" t="s">
        <v>737</v>
      </c>
      <c r="F1487" s="2">
        <v>0.56788120240120599</v>
      </c>
      <c r="G1487">
        <v>1</v>
      </c>
      <c r="H1487" t="s">
        <v>9</v>
      </c>
    </row>
    <row r="1488" spans="1:8" x14ac:dyDescent="0.4">
      <c r="A1488">
        <v>5950</v>
      </c>
      <c r="B1488" s="1">
        <v>44986</v>
      </c>
      <c r="C1488">
        <v>1</v>
      </c>
      <c r="D1488">
        <v>1756</v>
      </c>
      <c r="E1488" t="s">
        <v>738</v>
      </c>
      <c r="F1488" s="2">
        <v>0.43362585365603201</v>
      </c>
      <c r="G1488">
        <v>0</v>
      </c>
      <c r="H1488" t="s">
        <v>8</v>
      </c>
    </row>
    <row r="1489" spans="1:8" x14ac:dyDescent="0.4">
      <c r="A1489">
        <v>5951</v>
      </c>
      <c r="B1489" s="1">
        <v>45078</v>
      </c>
      <c r="C1489">
        <v>2</v>
      </c>
      <c r="D1489">
        <v>1756</v>
      </c>
      <c r="E1489" t="s">
        <v>738</v>
      </c>
      <c r="F1489" s="2">
        <v>0.41047528853339599</v>
      </c>
      <c r="G1489">
        <v>0</v>
      </c>
      <c r="H1489" t="s">
        <v>8</v>
      </c>
    </row>
    <row r="1490" spans="1:8" x14ac:dyDescent="0.4">
      <c r="A1490">
        <v>5958</v>
      </c>
      <c r="B1490" s="1">
        <v>44986</v>
      </c>
      <c r="C1490">
        <v>1</v>
      </c>
      <c r="D1490">
        <v>1757</v>
      </c>
      <c r="E1490" t="s">
        <v>739</v>
      </c>
      <c r="F1490" s="2">
        <v>0.47477015065051498</v>
      </c>
      <c r="G1490">
        <v>0</v>
      </c>
      <c r="H1490" t="s">
        <v>8</v>
      </c>
    </row>
    <row r="1491" spans="1:8" x14ac:dyDescent="0.4">
      <c r="A1491">
        <v>5959</v>
      </c>
      <c r="B1491" s="1">
        <v>45078</v>
      </c>
      <c r="C1491">
        <v>2</v>
      </c>
      <c r="D1491">
        <v>1757</v>
      </c>
      <c r="E1491" t="s">
        <v>739</v>
      </c>
      <c r="F1491" s="2">
        <v>0.61301511491427596</v>
      </c>
      <c r="G1491">
        <v>1</v>
      </c>
      <c r="H1491" t="s">
        <v>9</v>
      </c>
    </row>
    <row r="1492" spans="1:8" x14ac:dyDescent="0.4">
      <c r="A1492">
        <v>5966</v>
      </c>
      <c r="B1492" s="1">
        <v>44986</v>
      </c>
      <c r="C1492">
        <v>1</v>
      </c>
      <c r="D1492">
        <v>1758</v>
      </c>
      <c r="E1492" t="s">
        <v>740</v>
      </c>
      <c r="F1492" s="2">
        <v>0.73941279147580397</v>
      </c>
      <c r="G1492">
        <v>1</v>
      </c>
      <c r="H1492" t="s">
        <v>9</v>
      </c>
    </row>
    <row r="1493" spans="1:8" x14ac:dyDescent="0.4">
      <c r="A1493">
        <v>5967</v>
      </c>
      <c r="B1493" s="1">
        <v>45078</v>
      </c>
      <c r="C1493">
        <v>2</v>
      </c>
      <c r="D1493">
        <v>1758</v>
      </c>
      <c r="E1493" t="s">
        <v>740</v>
      </c>
      <c r="F1493" s="2">
        <v>0.63240597825724898</v>
      </c>
      <c r="G1493">
        <v>1</v>
      </c>
      <c r="H1493" t="s">
        <v>9</v>
      </c>
    </row>
    <row r="1494" spans="1:8" x14ac:dyDescent="0.4">
      <c r="A1494">
        <v>5974</v>
      </c>
      <c r="B1494" s="1">
        <v>44986</v>
      </c>
      <c r="C1494">
        <v>1</v>
      </c>
      <c r="D1494">
        <v>1759</v>
      </c>
      <c r="E1494" t="s">
        <v>741</v>
      </c>
      <c r="F1494" s="2">
        <v>0.35039305020815897</v>
      </c>
      <c r="G1494">
        <v>0</v>
      </c>
      <c r="H1494" t="s">
        <v>8</v>
      </c>
    </row>
    <row r="1495" spans="1:8" x14ac:dyDescent="0.4">
      <c r="A1495">
        <v>5975</v>
      </c>
      <c r="B1495" s="1">
        <v>45078</v>
      </c>
      <c r="C1495">
        <v>2</v>
      </c>
      <c r="D1495">
        <v>1759</v>
      </c>
      <c r="E1495" t="s">
        <v>741</v>
      </c>
      <c r="F1495" s="2">
        <v>0.52901101923789196</v>
      </c>
      <c r="G1495">
        <v>1</v>
      </c>
      <c r="H1495" t="s">
        <v>9</v>
      </c>
    </row>
    <row r="1496" spans="1:8" x14ac:dyDescent="0.4">
      <c r="A1496">
        <v>5982</v>
      </c>
      <c r="B1496" s="1">
        <v>44986</v>
      </c>
      <c r="C1496">
        <v>1</v>
      </c>
      <c r="D1496">
        <v>1761</v>
      </c>
      <c r="E1496" t="s">
        <v>742</v>
      </c>
      <c r="F1496" s="2">
        <v>0.67284639158888104</v>
      </c>
      <c r="G1496">
        <v>1</v>
      </c>
      <c r="H1496" t="s">
        <v>9</v>
      </c>
    </row>
    <row r="1497" spans="1:8" x14ac:dyDescent="0.4">
      <c r="A1497">
        <v>5983</v>
      </c>
      <c r="B1497" s="1">
        <v>45078</v>
      </c>
      <c r="C1497">
        <v>2</v>
      </c>
      <c r="D1497">
        <v>1761</v>
      </c>
      <c r="E1497" t="s">
        <v>742</v>
      </c>
      <c r="F1497" s="2">
        <v>0.75926382863894204</v>
      </c>
      <c r="G1497">
        <v>1</v>
      </c>
      <c r="H1497" t="s">
        <v>9</v>
      </c>
    </row>
    <row r="1498" spans="1:8" x14ac:dyDescent="0.4">
      <c r="A1498">
        <v>5990</v>
      </c>
      <c r="B1498" s="1">
        <v>44986</v>
      </c>
      <c r="C1498">
        <v>1</v>
      </c>
      <c r="D1498">
        <v>1768</v>
      </c>
      <c r="E1498" t="s">
        <v>743</v>
      </c>
      <c r="F1498" s="2">
        <v>0.79104270546003597</v>
      </c>
      <c r="G1498">
        <v>1</v>
      </c>
      <c r="H1498" t="s">
        <v>9</v>
      </c>
    </row>
    <row r="1499" spans="1:8" x14ac:dyDescent="0.4">
      <c r="A1499">
        <v>5991</v>
      </c>
      <c r="B1499" s="1">
        <v>45078</v>
      </c>
      <c r="C1499">
        <v>2</v>
      </c>
      <c r="D1499">
        <v>1768</v>
      </c>
      <c r="E1499" t="s">
        <v>743</v>
      </c>
      <c r="F1499" s="2">
        <v>0.49857230961404603</v>
      </c>
      <c r="G1499">
        <v>0</v>
      </c>
      <c r="H1499" t="s">
        <v>8</v>
      </c>
    </row>
    <row r="1500" spans="1:8" x14ac:dyDescent="0.4">
      <c r="A1500">
        <v>5998</v>
      </c>
      <c r="B1500" s="1">
        <v>44986</v>
      </c>
      <c r="C1500">
        <v>1</v>
      </c>
      <c r="D1500">
        <v>1770</v>
      </c>
      <c r="E1500" t="s">
        <v>744</v>
      </c>
      <c r="F1500" s="2">
        <v>0.28296086893050598</v>
      </c>
      <c r="G1500">
        <v>0</v>
      </c>
      <c r="H1500" t="s">
        <v>8</v>
      </c>
    </row>
    <row r="1501" spans="1:8" x14ac:dyDescent="0.4">
      <c r="A1501">
        <v>5999</v>
      </c>
      <c r="B1501" s="1">
        <v>45078</v>
      </c>
      <c r="C1501">
        <v>2</v>
      </c>
      <c r="D1501">
        <v>1770</v>
      </c>
      <c r="E1501" t="s">
        <v>744</v>
      </c>
      <c r="F1501" s="2">
        <v>0.43824696674214397</v>
      </c>
      <c r="G1501">
        <v>0</v>
      </c>
      <c r="H1501" t="s">
        <v>8</v>
      </c>
    </row>
    <row r="1502" spans="1:8" x14ac:dyDescent="0.4">
      <c r="A1502">
        <v>6006</v>
      </c>
      <c r="B1502" s="1">
        <v>44986</v>
      </c>
      <c r="C1502">
        <v>1</v>
      </c>
      <c r="D1502">
        <v>1771</v>
      </c>
      <c r="E1502" t="s">
        <v>745</v>
      </c>
      <c r="F1502" s="2">
        <v>0.48904395831944802</v>
      </c>
      <c r="G1502">
        <v>0</v>
      </c>
      <c r="H1502" t="s">
        <v>8</v>
      </c>
    </row>
    <row r="1503" spans="1:8" x14ac:dyDescent="0.4">
      <c r="A1503">
        <v>6007</v>
      </c>
      <c r="B1503" s="1">
        <v>45078</v>
      </c>
      <c r="C1503">
        <v>2</v>
      </c>
      <c r="D1503">
        <v>1771</v>
      </c>
      <c r="E1503" t="s">
        <v>745</v>
      </c>
      <c r="F1503" s="2">
        <v>0.50148577403240502</v>
      </c>
      <c r="G1503">
        <v>1</v>
      </c>
      <c r="H1503" t="s">
        <v>9</v>
      </c>
    </row>
    <row r="1504" spans="1:8" x14ac:dyDescent="0.4">
      <c r="A1504">
        <v>6014</v>
      </c>
      <c r="B1504" s="1">
        <v>44986</v>
      </c>
      <c r="C1504">
        <v>1</v>
      </c>
      <c r="D1504">
        <v>1772</v>
      </c>
      <c r="E1504" t="s">
        <v>746</v>
      </c>
      <c r="F1504" s="2">
        <v>0.76411220656107603</v>
      </c>
      <c r="G1504">
        <v>1</v>
      </c>
      <c r="H1504" t="s">
        <v>9</v>
      </c>
    </row>
    <row r="1505" spans="1:8" x14ac:dyDescent="0.4">
      <c r="A1505">
        <v>6015</v>
      </c>
      <c r="B1505" s="1">
        <v>45078</v>
      </c>
      <c r="C1505">
        <v>2</v>
      </c>
      <c r="D1505">
        <v>1772</v>
      </c>
      <c r="E1505" t="s">
        <v>746</v>
      </c>
      <c r="F1505" s="2">
        <v>0.58309575835616501</v>
      </c>
      <c r="G1505">
        <v>1</v>
      </c>
      <c r="H1505" t="s">
        <v>9</v>
      </c>
    </row>
    <row r="1506" spans="1:8" x14ac:dyDescent="0.4">
      <c r="A1506">
        <v>6022</v>
      </c>
      <c r="B1506" s="1">
        <v>44986</v>
      </c>
      <c r="C1506">
        <v>1</v>
      </c>
      <c r="D1506">
        <v>1773</v>
      </c>
      <c r="E1506" t="s">
        <v>747</v>
      </c>
      <c r="F1506" s="2">
        <v>0.75240109257372501</v>
      </c>
      <c r="G1506">
        <v>1</v>
      </c>
      <c r="H1506" t="s">
        <v>9</v>
      </c>
    </row>
    <row r="1507" spans="1:8" x14ac:dyDescent="0.4">
      <c r="A1507">
        <v>6023</v>
      </c>
      <c r="B1507" s="1">
        <v>45078</v>
      </c>
      <c r="C1507">
        <v>2</v>
      </c>
      <c r="D1507">
        <v>1773</v>
      </c>
      <c r="E1507" t="s">
        <v>747</v>
      </c>
      <c r="F1507" s="2">
        <v>0.59112056848842398</v>
      </c>
      <c r="G1507">
        <v>1</v>
      </c>
      <c r="H1507" t="s">
        <v>9</v>
      </c>
    </row>
    <row r="1508" spans="1:8" x14ac:dyDescent="0.4">
      <c r="A1508">
        <v>6030</v>
      </c>
      <c r="B1508" s="1">
        <v>44986</v>
      </c>
      <c r="C1508">
        <v>1</v>
      </c>
      <c r="D1508">
        <v>1774</v>
      </c>
      <c r="E1508" t="s">
        <v>748</v>
      </c>
      <c r="F1508" s="2">
        <v>0.66903999815672199</v>
      </c>
      <c r="G1508">
        <v>1</v>
      </c>
      <c r="H1508" t="s">
        <v>9</v>
      </c>
    </row>
    <row r="1509" spans="1:8" x14ac:dyDescent="0.4">
      <c r="A1509">
        <v>6031</v>
      </c>
      <c r="B1509" s="1">
        <v>45078</v>
      </c>
      <c r="C1509">
        <v>2</v>
      </c>
      <c r="D1509">
        <v>1774</v>
      </c>
      <c r="E1509" t="s">
        <v>748</v>
      </c>
      <c r="F1509" s="2">
        <v>0.74708098225782404</v>
      </c>
      <c r="G1509">
        <v>1</v>
      </c>
      <c r="H1509" t="s">
        <v>9</v>
      </c>
    </row>
    <row r="1510" spans="1:8" x14ac:dyDescent="0.4">
      <c r="A1510">
        <v>6038</v>
      </c>
      <c r="B1510" s="1">
        <v>44986</v>
      </c>
      <c r="C1510">
        <v>1</v>
      </c>
      <c r="D1510">
        <v>1775</v>
      </c>
      <c r="E1510" t="s">
        <v>749</v>
      </c>
      <c r="F1510" s="2">
        <v>0.69604946478191199</v>
      </c>
      <c r="G1510">
        <v>1</v>
      </c>
      <c r="H1510" t="s">
        <v>9</v>
      </c>
    </row>
    <row r="1511" spans="1:8" x14ac:dyDescent="0.4">
      <c r="A1511">
        <v>6039</v>
      </c>
      <c r="B1511" s="1">
        <v>45078</v>
      </c>
      <c r="C1511">
        <v>2</v>
      </c>
      <c r="D1511">
        <v>1775</v>
      </c>
      <c r="E1511" t="s">
        <v>749</v>
      </c>
      <c r="F1511" s="2">
        <v>0.61606269174381201</v>
      </c>
      <c r="G1511">
        <v>1</v>
      </c>
      <c r="H1511" t="s">
        <v>9</v>
      </c>
    </row>
    <row r="1512" spans="1:8" x14ac:dyDescent="0.4">
      <c r="A1512">
        <v>6046</v>
      </c>
      <c r="B1512" s="1">
        <v>44986</v>
      </c>
      <c r="C1512">
        <v>1</v>
      </c>
      <c r="D1512">
        <v>1776</v>
      </c>
      <c r="E1512" t="s">
        <v>750</v>
      </c>
      <c r="F1512" s="2">
        <v>0.63558981344852195</v>
      </c>
      <c r="G1512">
        <v>1</v>
      </c>
      <c r="H1512" t="s">
        <v>9</v>
      </c>
    </row>
    <row r="1513" spans="1:8" x14ac:dyDescent="0.4">
      <c r="A1513">
        <v>6047</v>
      </c>
      <c r="B1513" s="1">
        <v>45078</v>
      </c>
      <c r="C1513">
        <v>2</v>
      </c>
      <c r="D1513">
        <v>1776</v>
      </c>
      <c r="E1513" t="s">
        <v>750</v>
      </c>
      <c r="F1513" s="2">
        <v>0.64310759049291299</v>
      </c>
      <c r="G1513">
        <v>1</v>
      </c>
      <c r="H1513" t="s">
        <v>9</v>
      </c>
    </row>
    <row r="1514" spans="1:8" x14ac:dyDescent="0.4">
      <c r="A1514">
        <v>6054</v>
      </c>
      <c r="B1514" s="1">
        <v>44986</v>
      </c>
      <c r="C1514">
        <v>1</v>
      </c>
      <c r="D1514">
        <v>1777</v>
      </c>
      <c r="E1514" t="s">
        <v>751</v>
      </c>
      <c r="F1514" s="2">
        <v>0.71500418996837101</v>
      </c>
      <c r="G1514">
        <v>1</v>
      </c>
      <c r="H1514" t="s">
        <v>9</v>
      </c>
    </row>
    <row r="1515" spans="1:8" x14ac:dyDescent="0.4">
      <c r="A1515">
        <v>6055</v>
      </c>
      <c r="B1515" s="1">
        <v>45078</v>
      </c>
      <c r="C1515">
        <v>2</v>
      </c>
      <c r="D1515">
        <v>1777</v>
      </c>
      <c r="E1515" t="s">
        <v>751</v>
      </c>
      <c r="F1515" s="2">
        <v>0.62460054840422197</v>
      </c>
      <c r="G1515">
        <v>1</v>
      </c>
      <c r="H1515" t="s">
        <v>9</v>
      </c>
    </row>
    <row r="1516" spans="1:8" x14ac:dyDescent="0.4">
      <c r="A1516">
        <v>6062</v>
      </c>
      <c r="B1516" s="1">
        <v>44986</v>
      </c>
      <c r="C1516">
        <v>1</v>
      </c>
      <c r="D1516">
        <v>1778</v>
      </c>
      <c r="E1516" t="s">
        <v>752</v>
      </c>
      <c r="F1516" s="2">
        <v>0.32148083338033601</v>
      </c>
      <c r="G1516">
        <v>0</v>
      </c>
      <c r="H1516" t="s">
        <v>8</v>
      </c>
    </row>
    <row r="1517" spans="1:8" x14ac:dyDescent="0.4">
      <c r="A1517">
        <v>6063</v>
      </c>
      <c r="B1517" s="1">
        <v>45078</v>
      </c>
      <c r="C1517">
        <v>2</v>
      </c>
      <c r="D1517">
        <v>1778</v>
      </c>
      <c r="E1517" t="s">
        <v>752</v>
      </c>
      <c r="F1517" s="2">
        <v>0.937381452958857</v>
      </c>
      <c r="G1517">
        <v>1</v>
      </c>
      <c r="H1517" t="s">
        <v>9</v>
      </c>
    </row>
    <row r="1518" spans="1:8" x14ac:dyDescent="0.4">
      <c r="A1518">
        <v>6070</v>
      </c>
      <c r="B1518" s="1">
        <v>44986</v>
      </c>
      <c r="C1518">
        <v>1</v>
      </c>
      <c r="D1518">
        <v>1783</v>
      </c>
      <c r="E1518" t="s">
        <v>753</v>
      </c>
      <c r="F1518" s="2">
        <v>0.70242390402232002</v>
      </c>
      <c r="G1518">
        <v>1</v>
      </c>
      <c r="H1518" t="s">
        <v>9</v>
      </c>
    </row>
    <row r="1519" spans="1:8" x14ac:dyDescent="0.4">
      <c r="A1519">
        <v>6071</v>
      </c>
      <c r="B1519" s="1">
        <v>45078</v>
      </c>
      <c r="C1519">
        <v>2</v>
      </c>
      <c r="D1519">
        <v>1783</v>
      </c>
      <c r="E1519" t="s">
        <v>753</v>
      </c>
      <c r="F1519" s="2">
        <v>0.48284145121239902</v>
      </c>
      <c r="G1519">
        <v>0</v>
      </c>
      <c r="H1519" t="s">
        <v>8</v>
      </c>
    </row>
    <row r="1520" spans="1:8" x14ac:dyDescent="0.4">
      <c r="A1520">
        <v>6078</v>
      </c>
      <c r="B1520" s="1">
        <v>44986</v>
      </c>
      <c r="C1520">
        <v>1</v>
      </c>
      <c r="D1520">
        <v>1788</v>
      </c>
      <c r="E1520" t="s">
        <v>754</v>
      </c>
      <c r="F1520" s="2">
        <v>0.247371565181881</v>
      </c>
      <c r="G1520">
        <v>0</v>
      </c>
      <c r="H1520" t="s">
        <v>8</v>
      </c>
    </row>
    <row r="1521" spans="1:8" x14ac:dyDescent="0.4">
      <c r="A1521">
        <v>6079</v>
      </c>
      <c r="B1521" s="1">
        <v>45078</v>
      </c>
      <c r="C1521">
        <v>2</v>
      </c>
      <c r="D1521">
        <v>1788</v>
      </c>
      <c r="E1521" t="s">
        <v>754</v>
      </c>
      <c r="F1521" s="2">
        <v>0.308121704277518</v>
      </c>
      <c r="G1521">
        <v>0</v>
      </c>
      <c r="H1521" t="s">
        <v>8</v>
      </c>
    </row>
    <row r="1522" spans="1:8" x14ac:dyDescent="0.4">
      <c r="A1522">
        <v>6086</v>
      </c>
      <c r="B1522" s="1">
        <v>44986</v>
      </c>
      <c r="C1522">
        <v>1</v>
      </c>
      <c r="D1522">
        <v>1789</v>
      </c>
      <c r="E1522" t="s">
        <v>755</v>
      </c>
      <c r="F1522" s="2">
        <v>0.66302895611320101</v>
      </c>
      <c r="G1522">
        <v>1</v>
      </c>
      <c r="H1522" t="s">
        <v>9</v>
      </c>
    </row>
    <row r="1523" spans="1:8" x14ac:dyDescent="0.4">
      <c r="A1523">
        <v>6087</v>
      </c>
      <c r="B1523" s="1">
        <v>45078</v>
      </c>
      <c r="C1523">
        <v>2</v>
      </c>
      <c r="D1523">
        <v>1789</v>
      </c>
      <c r="E1523" t="s">
        <v>755</v>
      </c>
      <c r="F1523" s="2">
        <v>0.62733814198247995</v>
      </c>
      <c r="G1523">
        <v>1</v>
      </c>
      <c r="H1523" t="s">
        <v>9</v>
      </c>
    </row>
    <row r="1524" spans="1:8" x14ac:dyDescent="0.4">
      <c r="A1524">
        <v>6094</v>
      </c>
      <c r="B1524" s="1">
        <v>44986</v>
      </c>
      <c r="C1524">
        <v>1</v>
      </c>
      <c r="D1524">
        <v>1790</v>
      </c>
      <c r="E1524" t="s">
        <v>756</v>
      </c>
      <c r="F1524" s="2">
        <v>0.78311331901127201</v>
      </c>
      <c r="G1524">
        <v>1</v>
      </c>
      <c r="H1524" t="s">
        <v>9</v>
      </c>
    </row>
    <row r="1525" spans="1:8" x14ac:dyDescent="0.4">
      <c r="A1525">
        <v>6095</v>
      </c>
      <c r="B1525" s="1">
        <v>45078</v>
      </c>
      <c r="C1525">
        <v>2</v>
      </c>
      <c r="D1525">
        <v>1790</v>
      </c>
      <c r="E1525" t="s">
        <v>756</v>
      </c>
      <c r="F1525" s="2">
        <v>0.50252583891305402</v>
      </c>
      <c r="G1525">
        <v>1</v>
      </c>
      <c r="H1525" t="s">
        <v>9</v>
      </c>
    </row>
    <row r="1526" spans="1:8" x14ac:dyDescent="0.4">
      <c r="A1526">
        <v>6102</v>
      </c>
      <c r="B1526" s="1">
        <v>44986</v>
      </c>
      <c r="C1526">
        <v>1</v>
      </c>
      <c r="D1526">
        <v>1793</v>
      </c>
      <c r="E1526" t="s">
        <v>757</v>
      </c>
      <c r="F1526" s="2">
        <v>0.47064122887695697</v>
      </c>
      <c r="G1526">
        <v>0</v>
      </c>
      <c r="H1526" t="s">
        <v>8</v>
      </c>
    </row>
    <row r="1527" spans="1:8" x14ac:dyDescent="0.4">
      <c r="A1527">
        <v>6103</v>
      </c>
      <c r="B1527" s="1">
        <v>45078</v>
      </c>
      <c r="C1527">
        <v>2</v>
      </c>
      <c r="D1527">
        <v>1793</v>
      </c>
      <c r="E1527" t="s">
        <v>757</v>
      </c>
      <c r="F1527" s="2">
        <v>0.293493544630616</v>
      </c>
      <c r="G1527">
        <v>0</v>
      </c>
      <c r="H1527" t="s">
        <v>8</v>
      </c>
    </row>
    <row r="1528" spans="1:8" x14ac:dyDescent="0.4">
      <c r="A1528">
        <v>6110</v>
      </c>
      <c r="B1528" s="1">
        <v>44986</v>
      </c>
      <c r="C1528">
        <v>1</v>
      </c>
      <c r="D1528">
        <v>1794</v>
      </c>
      <c r="E1528" t="s">
        <v>758</v>
      </c>
      <c r="F1528" s="2">
        <v>5.4332649503721901E-2</v>
      </c>
      <c r="G1528">
        <v>0</v>
      </c>
      <c r="H1528" t="s">
        <v>8</v>
      </c>
    </row>
    <row r="1529" spans="1:8" x14ac:dyDescent="0.4">
      <c r="A1529">
        <v>6111</v>
      </c>
      <c r="B1529" s="1">
        <v>45078</v>
      </c>
      <c r="C1529">
        <v>2</v>
      </c>
      <c r="D1529">
        <v>1794</v>
      </c>
      <c r="E1529" t="s">
        <v>758</v>
      </c>
      <c r="F1529" s="2">
        <v>0.271815153572111</v>
      </c>
      <c r="G1529">
        <v>0</v>
      </c>
      <c r="H1529" t="s">
        <v>8</v>
      </c>
    </row>
    <row r="1530" spans="1:8" x14ac:dyDescent="0.4">
      <c r="A1530">
        <v>6118</v>
      </c>
      <c r="B1530" s="1">
        <v>44986</v>
      </c>
      <c r="C1530">
        <v>1</v>
      </c>
      <c r="D1530">
        <v>1796</v>
      </c>
      <c r="E1530" t="s">
        <v>759</v>
      </c>
      <c r="F1530" s="2">
        <v>0.46905520387378102</v>
      </c>
      <c r="G1530">
        <v>0</v>
      </c>
      <c r="H1530" t="s">
        <v>8</v>
      </c>
    </row>
    <row r="1531" spans="1:8" x14ac:dyDescent="0.4">
      <c r="A1531">
        <v>6119</v>
      </c>
      <c r="B1531" s="1">
        <v>45078</v>
      </c>
      <c r="C1531">
        <v>2</v>
      </c>
      <c r="D1531">
        <v>1796</v>
      </c>
      <c r="E1531" t="s">
        <v>759</v>
      </c>
      <c r="F1531" s="2">
        <v>0.66931218697688499</v>
      </c>
      <c r="G1531">
        <v>1</v>
      </c>
      <c r="H1531" t="s">
        <v>9</v>
      </c>
    </row>
    <row r="1532" spans="1:8" x14ac:dyDescent="0.4">
      <c r="A1532">
        <v>6126</v>
      </c>
      <c r="B1532" s="1">
        <v>44986</v>
      </c>
      <c r="C1532">
        <v>1</v>
      </c>
      <c r="D1532">
        <v>1819</v>
      </c>
      <c r="E1532" t="s">
        <v>760</v>
      </c>
      <c r="F1532" s="2">
        <v>0.65532642066143998</v>
      </c>
      <c r="G1532">
        <v>1</v>
      </c>
      <c r="H1532" t="s">
        <v>9</v>
      </c>
    </row>
    <row r="1533" spans="1:8" x14ac:dyDescent="0.4">
      <c r="A1533">
        <v>6127</v>
      </c>
      <c r="B1533" s="1">
        <v>45078</v>
      </c>
      <c r="C1533">
        <v>2</v>
      </c>
      <c r="D1533">
        <v>1819</v>
      </c>
      <c r="E1533" t="s">
        <v>760</v>
      </c>
      <c r="F1533" s="2">
        <v>0.44656617985307301</v>
      </c>
      <c r="G1533">
        <v>0</v>
      </c>
      <c r="H1533" t="s">
        <v>8</v>
      </c>
    </row>
    <row r="1534" spans="1:8" x14ac:dyDescent="0.4">
      <c r="A1534">
        <v>6134</v>
      </c>
      <c r="B1534" s="1">
        <v>44986</v>
      </c>
      <c r="C1534">
        <v>1</v>
      </c>
      <c r="D1534">
        <v>1831</v>
      </c>
      <c r="E1534" t="s">
        <v>458</v>
      </c>
      <c r="F1534" s="2">
        <v>0.81338140197579001</v>
      </c>
      <c r="G1534">
        <v>1</v>
      </c>
      <c r="H1534" t="s">
        <v>9</v>
      </c>
    </row>
    <row r="1535" spans="1:8" x14ac:dyDescent="0.4">
      <c r="A1535">
        <v>6135</v>
      </c>
      <c r="B1535" s="1">
        <v>45078</v>
      </c>
      <c r="C1535">
        <v>2</v>
      </c>
      <c r="D1535">
        <v>1831</v>
      </c>
      <c r="E1535" t="s">
        <v>458</v>
      </c>
      <c r="F1535" s="2">
        <v>0.60872638125928302</v>
      </c>
      <c r="G1535">
        <v>1</v>
      </c>
      <c r="H1535" t="s">
        <v>9</v>
      </c>
    </row>
    <row r="1536" spans="1:8" x14ac:dyDescent="0.4">
      <c r="A1536">
        <v>6142</v>
      </c>
      <c r="B1536" s="1">
        <v>44986</v>
      </c>
      <c r="C1536">
        <v>1</v>
      </c>
      <c r="D1536">
        <v>1832</v>
      </c>
      <c r="E1536" t="s">
        <v>761</v>
      </c>
      <c r="F1536" s="2">
        <v>0.605790864294946</v>
      </c>
      <c r="G1536">
        <v>1</v>
      </c>
      <c r="H1536" t="s">
        <v>9</v>
      </c>
    </row>
    <row r="1537" spans="1:8" x14ac:dyDescent="0.4">
      <c r="A1537">
        <v>6143</v>
      </c>
      <c r="B1537" s="1">
        <v>45078</v>
      </c>
      <c r="C1537">
        <v>2</v>
      </c>
      <c r="D1537">
        <v>1832</v>
      </c>
      <c r="E1537" t="s">
        <v>761</v>
      </c>
      <c r="F1537" s="2">
        <v>0.60308153534921305</v>
      </c>
      <c r="G1537">
        <v>1</v>
      </c>
      <c r="H1537" t="s">
        <v>9</v>
      </c>
    </row>
    <row r="1538" spans="1:8" x14ac:dyDescent="0.4">
      <c r="A1538">
        <v>6150</v>
      </c>
      <c r="B1538" s="1">
        <v>44986</v>
      </c>
      <c r="C1538">
        <v>1</v>
      </c>
      <c r="D1538">
        <v>1838</v>
      </c>
      <c r="E1538" t="s">
        <v>762</v>
      </c>
      <c r="F1538" s="2">
        <v>0.18378981645310699</v>
      </c>
      <c r="G1538">
        <v>0</v>
      </c>
      <c r="H1538" t="s">
        <v>8</v>
      </c>
    </row>
    <row r="1539" spans="1:8" x14ac:dyDescent="0.4">
      <c r="A1539">
        <v>6151</v>
      </c>
      <c r="B1539" s="1">
        <v>45078</v>
      </c>
      <c r="C1539">
        <v>2</v>
      </c>
      <c r="D1539">
        <v>1838</v>
      </c>
      <c r="E1539" t="s">
        <v>762</v>
      </c>
      <c r="F1539" s="2">
        <v>0.38712222249963602</v>
      </c>
      <c r="G1539">
        <v>0</v>
      </c>
      <c r="H1539" t="s">
        <v>8</v>
      </c>
    </row>
    <row r="1540" spans="1:8" x14ac:dyDescent="0.4">
      <c r="A1540">
        <v>6158</v>
      </c>
      <c r="B1540" s="1">
        <v>44986</v>
      </c>
      <c r="C1540">
        <v>1</v>
      </c>
      <c r="D1540">
        <v>1840</v>
      </c>
      <c r="E1540" t="s">
        <v>763</v>
      </c>
      <c r="F1540" s="2">
        <v>0.25045736738336499</v>
      </c>
      <c r="G1540">
        <v>0</v>
      </c>
      <c r="H1540" t="s">
        <v>8</v>
      </c>
    </row>
    <row r="1541" spans="1:8" x14ac:dyDescent="0.4">
      <c r="A1541">
        <v>6159</v>
      </c>
      <c r="B1541" s="1">
        <v>45078</v>
      </c>
      <c r="C1541">
        <v>2</v>
      </c>
      <c r="D1541">
        <v>1840</v>
      </c>
      <c r="E1541" t="s">
        <v>763</v>
      </c>
      <c r="F1541" s="2">
        <v>0.33049237155011202</v>
      </c>
      <c r="G1541">
        <v>0</v>
      </c>
      <c r="H1541" t="s">
        <v>8</v>
      </c>
    </row>
    <row r="1542" spans="1:8" x14ac:dyDescent="0.4">
      <c r="A1542">
        <v>6166</v>
      </c>
      <c r="B1542" s="1">
        <v>44986</v>
      </c>
      <c r="C1542">
        <v>1</v>
      </c>
      <c r="D1542">
        <v>1843</v>
      </c>
      <c r="E1542" t="s">
        <v>764</v>
      </c>
      <c r="F1542" s="2">
        <v>0.63368275334585</v>
      </c>
      <c r="G1542">
        <v>1</v>
      </c>
      <c r="H1542" t="s">
        <v>9</v>
      </c>
    </row>
    <row r="1543" spans="1:8" x14ac:dyDescent="0.4">
      <c r="A1543">
        <v>6167</v>
      </c>
      <c r="B1543" s="1">
        <v>45078</v>
      </c>
      <c r="C1543">
        <v>2</v>
      </c>
      <c r="D1543">
        <v>1843</v>
      </c>
      <c r="E1543" t="s">
        <v>764</v>
      </c>
      <c r="F1543" s="2">
        <v>0.80292138142727498</v>
      </c>
      <c r="G1543">
        <v>1</v>
      </c>
      <c r="H1543" t="s">
        <v>9</v>
      </c>
    </row>
    <row r="1544" spans="1:8" x14ac:dyDescent="0.4">
      <c r="A1544">
        <v>6174</v>
      </c>
      <c r="B1544" s="1">
        <v>44986</v>
      </c>
      <c r="C1544">
        <v>1</v>
      </c>
      <c r="D1544">
        <v>1845</v>
      </c>
      <c r="E1544" t="s">
        <v>765</v>
      </c>
      <c r="F1544" s="2">
        <v>0.59329431307922498</v>
      </c>
      <c r="G1544">
        <v>1</v>
      </c>
      <c r="H1544" t="s">
        <v>9</v>
      </c>
    </row>
    <row r="1545" spans="1:8" x14ac:dyDescent="0.4">
      <c r="A1545">
        <v>6175</v>
      </c>
      <c r="B1545" s="1">
        <v>45078</v>
      </c>
      <c r="C1545">
        <v>2</v>
      </c>
      <c r="D1545">
        <v>1845</v>
      </c>
      <c r="E1545" t="s">
        <v>765</v>
      </c>
      <c r="F1545" s="2">
        <v>0.42641528331029499</v>
      </c>
      <c r="G1545">
        <v>0</v>
      </c>
      <c r="H1545" t="s">
        <v>8</v>
      </c>
    </row>
    <row r="1546" spans="1:8" x14ac:dyDescent="0.4">
      <c r="A1546">
        <v>6182</v>
      </c>
      <c r="B1546" s="1">
        <v>44986</v>
      </c>
      <c r="C1546">
        <v>1</v>
      </c>
      <c r="D1546">
        <v>1849</v>
      </c>
      <c r="E1546" t="s">
        <v>766</v>
      </c>
      <c r="F1546" s="2">
        <v>0.67917377128488599</v>
      </c>
      <c r="G1546">
        <v>1</v>
      </c>
      <c r="H1546" t="s">
        <v>9</v>
      </c>
    </row>
    <row r="1547" spans="1:8" x14ac:dyDescent="0.4">
      <c r="A1547">
        <v>6183</v>
      </c>
      <c r="B1547" s="1">
        <v>45078</v>
      </c>
      <c r="C1547">
        <v>2</v>
      </c>
      <c r="D1547">
        <v>1849</v>
      </c>
      <c r="E1547" t="s">
        <v>766</v>
      </c>
      <c r="F1547" s="2">
        <v>0.499859331871357</v>
      </c>
      <c r="G1547">
        <v>0</v>
      </c>
      <c r="H1547" t="s">
        <v>8</v>
      </c>
    </row>
    <row r="1548" spans="1:8" x14ac:dyDescent="0.4">
      <c r="A1548">
        <v>6190</v>
      </c>
      <c r="B1548" s="1">
        <v>44986</v>
      </c>
      <c r="C1548">
        <v>1</v>
      </c>
      <c r="D1548">
        <v>1850</v>
      </c>
      <c r="E1548" t="s">
        <v>767</v>
      </c>
      <c r="F1548" s="2">
        <v>0.31226423570496298</v>
      </c>
      <c r="G1548">
        <v>0</v>
      </c>
      <c r="H1548" t="s">
        <v>8</v>
      </c>
    </row>
    <row r="1549" spans="1:8" x14ac:dyDescent="0.4">
      <c r="A1549">
        <v>6191</v>
      </c>
      <c r="B1549" s="1">
        <v>45078</v>
      </c>
      <c r="C1549">
        <v>2</v>
      </c>
      <c r="D1549">
        <v>1850</v>
      </c>
      <c r="E1549" t="s">
        <v>767</v>
      </c>
      <c r="F1549" s="2">
        <v>0.17604463096092701</v>
      </c>
      <c r="G1549">
        <v>0</v>
      </c>
      <c r="H1549" t="s">
        <v>8</v>
      </c>
    </row>
    <row r="1550" spans="1:8" x14ac:dyDescent="0.4">
      <c r="A1550">
        <v>6198</v>
      </c>
      <c r="B1550" s="1">
        <v>44986</v>
      </c>
      <c r="C1550">
        <v>1</v>
      </c>
      <c r="D1550">
        <v>1852</v>
      </c>
      <c r="E1550" t="s">
        <v>768</v>
      </c>
      <c r="F1550" s="2">
        <v>0.26302854928490899</v>
      </c>
      <c r="G1550">
        <v>0</v>
      </c>
      <c r="H1550" t="s">
        <v>8</v>
      </c>
    </row>
    <row r="1551" spans="1:8" x14ac:dyDescent="0.4">
      <c r="A1551">
        <v>6199</v>
      </c>
      <c r="B1551" s="1">
        <v>45078</v>
      </c>
      <c r="C1551">
        <v>2</v>
      </c>
      <c r="D1551">
        <v>1852</v>
      </c>
      <c r="E1551" t="s">
        <v>768</v>
      </c>
      <c r="F1551" s="2">
        <v>0.63799595549445598</v>
      </c>
      <c r="G1551">
        <v>1</v>
      </c>
      <c r="H1551" t="s">
        <v>9</v>
      </c>
    </row>
    <row r="1552" spans="1:8" x14ac:dyDescent="0.4">
      <c r="A1552">
        <v>6206</v>
      </c>
      <c r="B1552" s="1">
        <v>44986</v>
      </c>
      <c r="C1552">
        <v>1</v>
      </c>
      <c r="D1552">
        <v>1853</v>
      </c>
      <c r="E1552" t="s">
        <v>769</v>
      </c>
      <c r="F1552" s="2">
        <v>0.30366816949708098</v>
      </c>
      <c r="G1552">
        <v>0</v>
      </c>
      <c r="H1552" t="s">
        <v>8</v>
      </c>
    </row>
    <row r="1553" spans="1:8" x14ac:dyDescent="0.4">
      <c r="A1553">
        <v>6207</v>
      </c>
      <c r="B1553" s="1">
        <v>45078</v>
      </c>
      <c r="C1553">
        <v>2</v>
      </c>
      <c r="D1553">
        <v>1853</v>
      </c>
      <c r="E1553" t="s">
        <v>769</v>
      </c>
      <c r="F1553" s="2">
        <v>0.48527740407150499</v>
      </c>
      <c r="G1553">
        <v>0</v>
      </c>
      <c r="H1553" t="s">
        <v>8</v>
      </c>
    </row>
    <row r="1554" spans="1:8" x14ac:dyDescent="0.4">
      <c r="A1554">
        <v>6214</v>
      </c>
      <c r="B1554" s="1">
        <v>44986</v>
      </c>
      <c r="C1554">
        <v>1</v>
      </c>
      <c r="D1554">
        <v>1854</v>
      </c>
      <c r="E1554" t="s">
        <v>770</v>
      </c>
      <c r="F1554" s="2">
        <v>0.52949551522343896</v>
      </c>
      <c r="G1554">
        <v>1</v>
      </c>
      <c r="H1554" t="s">
        <v>9</v>
      </c>
    </row>
    <row r="1555" spans="1:8" x14ac:dyDescent="0.4">
      <c r="A1555">
        <v>6215</v>
      </c>
      <c r="B1555" s="1">
        <v>45078</v>
      </c>
      <c r="C1555">
        <v>2</v>
      </c>
      <c r="D1555">
        <v>1854</v>
      </c>
      <c r="E1555" t="s">
        <v>770</v>
      </c>
      <c r="F1555" s="2">
        <v>0.70337884763617897</v>
      </c>
      <c r="G1555">
        <v>1</v>
      </c>
      <c r="H1555" t="s">
        <v>9</v>
      </c>
    </row>
    <row r="1556" spans="1:8" x14ac:dyDescent="0.4">
      <c r="A1556">
        <v>6222</v>
      </c>
      <c r="B1556" s="1">
        <v>44986</v>
      </c>
      <c r="C1556">
        <v>1</v>
      </c>
      <c r="D1556">
        <v>1855</v>
      </c>
      <c r="E1556" t="s">
        <v>771</v>
      </c>
      <c r="F1556" s="2">
        <v>0.67214751246576798</v>
      </c>
      <c r="G1556">
        <v>1</v>
      </c>
      <c r="H1556" t="s">
        <v>9</v>
      </c>
    </row>
    <row r="1557" spans="1:8" x14ac:dyDescent="0.4">
      <c r="A1557">
        <v>6223</v>
      </c>
      <c r="B1557" s="1">
        <v>45078</v>
      </c>
      <c r="C1557">
        <v>2</v>
      </c>
      <c r="D1557">
        <v>1855</v>
      </c>
      <c r="E1557" t="s">
        <v>771</v>
      </c>
      <c r="F1557" s="2">
        <v>0.55692136057063701</v>
      </c>
      <c r="G1557">
        <v>1</v>
      </c>
      <c r="H1557" t="s">
        <v>9</v>
      </c>
    </row>
    <row r="1558" spans="1:8" x14ac:dyDescent="0.4">
      <c r="A1558">
        <v>6230</v>
      </c>
      <c r="B1558" s="1">
        <v>44986</v>
      </c>
      <c r="C1558">
        <v>1</v>
      </c>
      <c r="D1558">
        <v>1856</v>
      </c>
      <c r="E1558" t="s">
        <v>772</v>
      </c>
      <c r="F1558" s="2">
        <v>0.58418568818798</v>
      </c>
      <c r="G1558">
        <v>1</v>
      </c>
      <c r="H1558" t="s">
        <v>9</v>
      </c>
    </row>
    <row r="1559" spans="1:8" x14ac:dyDescent="0.4">
      <c r="A1559">
        <v>6231</v>
      </c>
      <c r="B1559" s="1">
        <v>45078</v>
      </c>
      <c r="C1559">
        <v>2</v>
      </c>
      <c r="D1559">
        <v>1856</v>
      </c>
      <c r="E1559" t="s">
        <v>772</v>
      </c>
      <c r="F1559" s="2">
        <v>0.51181996083964998</v>
      </c>
      <c r="G1559">
        <v>1</v>
      </c>
      <c r="H1559" t="s">
        <v>9</v>
      </c>
    </row>
    <row r="1560" spans="1:8" x14ac:dyDescent="0.4">
      <c r="A1560">
        <v>6238</v>
      </c>
      <c r="B1560" s="1">
        <v>44986</v>
      </c>
      <c r="C1560">
        <v>1</v>
      </c>
      <c r="D1560">
        <v>1857</v>
      </c>
      <c r="E1560" t="s">
        <v>773</v>
      </c>
      <c r="F1560" s="2">
        <v>0.79426624482202501</v>
      </c>
      <c r="G1560">
        <v>1</v>
      </c>
      <c r="H1560" t="s">
        <v>9</v>
      </c>
    </row>
    <row r="1561" spans="1:8" x14ac:dyDescent="0.4">
      <c r="A1561">
        <v>6239</v>
      </c>
      <c r="B1561" s="1">
        <v>45078</v>
      </c>
      <c r="C1561">
        <v>2</v>
      </c>
      <c r="D1561">
        <v>1857</v>
      </c>
      <c r="E1561" t="s">
        <v>773</v>
      </c>
      <c r="F1561" s="2">
        <v>0.73565176565780299</v>
      </c>
      <c r="G1561">
        <v>1</v>
      </c>
      <c r="H1561" t="s">
        <v>9</v>
      </c>
    </row>
    <row r="1562" spans="1:8" x14ac:dyDescent="0.4">
      <c r="A1562">
        <v>6246</v>
      </c>
      <c r="B1562" s="1">
        <v>44986</v>
      </c>
      <c r="C1562">
        <v>1</v>
      </c>
      <c r="D1562">
        <v>1858</v>
      </c>
      <c r="E1562" t="s">
        <v>774</v>
      </c>
      <c r="F1562" s="2">
        <v>0.82925554564308701</v>
      </c>
      <c r="G1562">
        <v>1</v>
      </c>
      <c r="H1562" t="s">
        <v>9</v>
      </c>
    </row>
    <row r="1563" spans="1:8" x14ac:dyDescent="0.4">
      <c r="A1563">
        <v>6247</v>
      </c>
      <c r="B1563" s="1">
        <v>45078</v>
      </c>
      <c r="C1563">
        <v>2</v>
      </c>
      <c r="D1563">
        <v>1858</v>
      </c>
      <c r="E1563" t="s">
        <v>774</v>
      </c>
      <c r="F1563" s="2">
        <v>0.65899958410483805</v>
      </c>
      <c r="G1563">
        <v>1</v>
      </c>
      <c r="H1563" t="s">
        <v>9</v>
      </c>
    </row>
    <row r="1564" spans="1:8" x14ac:dyDescent="0.4">
      <c r="A1564">
        <v>6254</v>
      </c>
      <c r="B1564" s="1">
        <v>44986</v>
      </c>
      <c r="C1564">
        <v>1</v>
      </c>
      <c r="D1564">
        <v>1861</v>
      </c>
      <c r="E1564" t="s">
        <v>775</v>
      </c>
      <c r="F1564" s="2">
        <v>0.32581669231522598</v>
      </c>
      <c r="G1564">
        <v>0</v>
      </c>
      <c r="H1564" t="s">
        <v>8</v>
      </c>
    </row>
    <row r="1565" spans="1:8" x14ac:dyDescent="0.4">
      <c r="A1565">
        <v>6255</v>
      </c>
      <c r="B1565" s="1">
        <v>45078</v>
      </c>
      <c r="C1565">
        <v>2</v>
      </c>
      <c r="D1565">
        <v>1861</v>
      </c>
      <c r="E1565" t="s">
        <v>775</v>
      </c>
      <c r="F1565" s="2">
        <v>0.45592641338971501</v>
      </c>
      <c r="G1565">
        <v>0</v>
      </c>
      <c r="H1565" t="s">
        <v>8</v>
      </c>
    </row>
    <row r="1566" spans="1:8" x14ac:dyDescent="0.4">
      <c r="A1566">
        <v>6262</v>
      </c>
      <c r="B1566" s="1">
        <v>44986</v>
      </c>
      <c r="C1566">
        <v>1</v>
      </c>
      <c r="D1566">
        <v>1870</v>
      </c>
      <c r="E1566" t="s">
        <v>776</v>
      </c>
      <c r="F1566" s="2">
        <v>0.78277081864027698</v>
      </c>
      <c r="G1566">
        <v>1</v>
      </c>
      <c r="H1566" t="s">
        <v>9</v>
      </c>
    </row>
    <row r="1567" spans="1:8" x14ac:dyDescent="0.4">
      <c r="A1567">
        <v>6263</v>
      </c>
      <c r="B1567" s="1">
        <v>45078</v>
      </c>
      <c r="C1567">
        <v>2</v>
      </c>
      <c r="D1567">
        <v>1870</v>
      </c>
      <c r="E1567" t="s">
        <v>776</v>
      </c>
      <c r="F1567" s="2">
        <v>0.69724317132040403</v>
      </c>
      <c r="G1567">
        <v>1</v>
      </c>
      <c r="H1567" t="s">
        <v>9</v>
      </c>
    </row>
    <row r="1568" spans="1:8" x14ac:dyDescent="0.4">
      <c r="A1568">
        <v>6270</v>
      </c>
      <c r="B1568" s="1">
        <v>44986</v>
      </c>
      <c r="C1568">
        <v>1</v>
      </c>
      <c r="D1568">
        <v>1871</v>
      </c>
      <c r="E1568" t="s">
        <v>777</v>
      </c>
      <c r="F1568" s="2">
        <v>0.213512990284494</v>
      </c>
      <c r="G1568">
        <v>0</v>
      </c>
      <c r="H1568" t="s">
        <v>8</v>
      </c>
    </row>
    <row r="1569" spans="1:8" x14ac:dyDescent="0.4">
      <c r="A1569">
        <v>6271</v>
      </c>
      <c r="B1569" s="1">
        <v>45078</v>
      </c>
      <c r="C1569">
        <v>2</v>
      </c>
      <c r="D1569">
        <v>1871</v>
      </c>
      <c r="E1569" t="s">
        <v>777</v>
      </c>
      <c r="F1569" s="2">
        <v>0.330040052889849</v>
      </c>
      <c r="G1569">
        <v>0</v>
      </c>
      <c r="H1569" t="s">
        <v>8</v>
      </c>
    </row>
    <row r="1570" spans="1:8" x14ac:dyDescent="0.4">
      <c r="A1570">
        <v>6278</v>
      </c>
      <c r="B1570" s="1">
        <v>44986</v>
      </c>
      <c r="C1570">
        <v>1</v>
      </c>
      <c r="D1570">
        <v>1875</v>
      </c>
      <c r="E1570" t="s">
        <v>778</v>
      </c>
      <c r="F1570" s="2">
        <v>0.65281886892017404</v>
      </c>
      <c r="G1570">
        <v>1</v>
      </c>
      <c r="H1570" t="s">
        <v>9</v>
      </c>
    </row>
    <row r="1571" spans="1:8" x14ac:dyDescent="0.4">
      <c r="A1571">
        <v>6279</v>
      </c>
      <c r="B1571" s="1">
        <v>45078</v>
      </c>
      <c r="C1571">
        <v>2</v>
      </c>
      <c r="D1571">
        <v>1875</v>
      </c>
      <c r="E1571" t="s">
        <v>778</v>
      </c>
      <c r="F1571" s="2">
        <v>0.49189687338631299</v>
      </c>
      <c r="G1571">
        <v>0</v>
      </c>
      <c r="H1571" t="s">
        <v>8</v>
      </c>
    </row>
    <row r="1572" spans="1:8" x14ac:dyDescent="0.4">
      <c r="A1572">
        <v>6286</v>
      </c>
      <c r="B1572" s="1">
        <v>44986</v>
      </c>
      <c r="C1572">
        <v>1</v>
      </c>
      <c r="D1572">
        <v>1876</v>
      </c>
      <c r="E1572" t="s">
        <v>779</v>
      </c>
      <c r="F1572" s="2">
        <v>0.64828556060048503</v>
      </c>
      <c r="G1572">
        <v>1</v>
      </c>
      <c r="H1572" t="s">
        <v>9</v>
      </c>
    </row>
    <row r="1573" spans="1:8" x14ac:dyDescent="0.4">
      <c r="A1573">
        <v>6287</v>
      </c>
      <c r="B1573" s="1">
        <v>45078</v>
      </c>
      <c r="C1573">
        <v>2</v>
      </c>
      <c r="D1573">
        <v>1876</v>
      </c>
      <c r="E1573" t="s">
        <v>779</v>
      </c>
      <c r="F1573" s="2">
        <v>0.72197691382528295</v>
      </c>
      <c r="G1573">
        <v>1</v>
      </c>
      <c r="H1573" t="s">
        <v>9</v>
      </c>
    </row>
    <row r="1574" spans="1:8" x14ac:dyDescent="0.4">
      <c r="A1574">
        <v>6294</v>
      </c>
      <c r="B1574" s="1">
        <v>44986</v>
      </c>
      <c r="C1574">
        <v>1</v>
      </c>
      <c r="D1574">
        <v>1877</v>
      </c>
      <c r="E1574" t="s">
        <v>780</v>
      </c>
      <c r="F1574" s="2">
        <v>0.43001894890451198</v>
      </c>
      <c r="G1574">
        <v>0</v>
      </c>
      <c r="H1574" t="s">
        <v>8</v>
      </c>
    </row>
    <row r="1575" spans="1:8" x14ac:dyDescent="0.4">
      <c r="A1575">
        <v>6295</v>
      </c>
      <c r="B1575" s="1">
        <v>45078</v>
      </c>
      <c r="C1575">
        <v>2</v>
      </c>
      <c r="D1575">
        <v>1877</v>
      </c>
      <c r="E1575" t="s">
        <v>780</v>
      </c>
      <c r="F1575" s="2">
        <v>0.32981489279728399</v>
      </c>
      <c r="G1575">
        <v>0</v>
      </c>
      <c r="H1575" t="s">
        <v>8</v>
      </c>
    </row>
    <row r="1576" spans="1:8" x14ac:dyDescent="0.4">
      <c r="A1576">
        <v>6302</v>
      </c>
      <c r="B1576" s="1">
        <v>44986</v>
      </c>
      <c r="C1576">
        <v>1</v>
      </c>
      <c r="D1576">
        <v>1879</v>
      </c>
      <c r="E1576" t="s">
        <v>781</v>
      </c>
      <c r="F1576" s="2">
        <v>0.77619077081138999</v>
      </c>
      <c r="G1576">
        <v>1</v>
      </c>
      <c r="H1576" t="s">
        <v>9</v>
      </c>
    </row>
    <row r="1577" spans="1:8" x14ac:dyDescent="0.4">
      <c r="A1577">
        <v>6303</v>
      </c>
      <c r="B1577" s="1">
        <v>45078</v>
      </c>
      <c r="C1577">
        <v>2</v>
      </c>
      <c r="D1577">
        <v>1879</v>
      </c>
      <c r="E1577" t="s">
        <v>781</v>
      </c>
      <c r="F1577" s="2">
        <v>0.862750581908443</v>
      </c>
      <c r="G1577">
        <v>1</v>
      </c>
      <c r="H1577" t="s">
        <v>9</v>
      </c>
    </row>
    <row r="1578" spans="1:8" x14ac:dyDescent="0.4">
      <c r="A1578">
        <v>6310</v>
      </c>
      <c r="B1578" s="1">
        <v>44986</v>
      </c>
      <c r="C1578">
        <v>1</v>
      </c>
      <c r="D1578">
        <v>1881</v>
      </c>
      <c r="E1578" t="s">
        <v>782</v>
      </c>
      <c r="F1578" s="2">
        <v>0.62557639704718704</v>
      </c>
      <c r="G1578">
        <v>1</v>
      </c>
      <c r="H1578" t="s">
        <v>9</v>
      </c>
    </row>
    <row r="1579" spans="1:8" x14ac:dyDescent="0.4">
      <c r="A1579">
        <v>6311</v>
      </c>
      <c r="B1579" s="1">
        <v>45078</v>
      </c>
      <c r="C1579">
        <v>2</v>
      </c>
      <c r="D1579">
        <v>1881</v>
      </c>
      <c r="E1579" t="s">
        <v>782</v>
      </c>
      <c r="F1579" s="2">
        <v>0.76446421398421105</v>
      </c>
      <c r="G1579">
        <v>1</v>
      </c>
      <c r="H1579" t="s">
        <v>9</v>
      </c>
    </row>
    <row r="1580" spans="1:8" x14ac:dyDescent="0.4">
      <c r="A1580">
        <v>6318</v>
      </c>
      <c r="B1580" s="1">
        <v>44986</v>
      </c>
      <c r="C1580">
        <v>1</v>
      </c>
      <c r="D1580">
        <v>1882</v>
      </c>
      <c r="E1580" t="s">
        <v>783</v>
      </c>
      <c r="F1580" s="2">
        <v>0.44312324702373601</v>
      </c>
      <c r="G1580">
        <v>0</v>
      </c>
      <c r="H1580" t="s">
        <v>8</v>
      </c>
    </row>
    <row r="1581" spans="1:8" x14ac:dyDescent="0.4">
      <c r="A1581">
        <v>6319</v>
      </c>
      <c r="B1581" s="1">
        <v>45078</v>
      </c>
      <c r="C1581">
        <v>2</v>
      </c>
      <c r="D1581">
        <v>1882</v>
      </c>
      <c r="E1581" t="s">
        <v>783</v>
      </c>
      <c r="F1581" s="2">
        <v>0.44876773365877298</v>
      </c>
      <c r="G1581">
        <v>0</v>
      </c>
      <c r="H1581" t="s">
        <v>8</v>
      </c>
    </row>
    <row r="1582" spans="1:8" x14ac:dyDescent="0.4">
      <c r="A1582">
        <v>6326</v>
      </c>
      <c r="B1582" s="1">
        <v>44986</v>
      </c>
      <c r="C1582">
        <v>1</v>
      </c>
      <c r="D1582">
        <v>1884</v>
      </c>
      <c r="E1582" t="s">
        <v>784</v>
      </c>
      <c r="F1582" s="2">
        <v>0.77906484264847098</v>
      </c>
      <c r="G1582">
        <v>1</v>
      </c>
      <c r="H1582" t="s">
        <v>9</v>
      </c>
    </row>
    <row r="1583" spans="1:8" x14ac:dyDescent="0.4">
      <c r="A1583">
        <v>6327</v>
      </c>
      <c r="B1583" s="1">
        <v>45078</v>
      </c>
      <c r="C1583">
        <v>2</v>
      </c>
      <c r="D1583">
        <v>1884</v>
      </c>
      <c r="E1583" t="s">
        <v>784</v>
      </c>
      <c r="F1583" s="2">
        <v>0.74488788801571204</v>
      </c>
      <c r="G1583">
        <v>1</v>
      </c>
      <c r="H1583" t="s">
        <v>9</v>
      </c>
    </row>
    <row r="1584" spans="1:8" x14ac:dyDescent="0.4">
      <c r="A1584">
        <v>6334</v>
      </c>
      <c r="B1584" s="1">
        <v>44986</v>
      </c>
      <c r="C1584">
        <v>1</v>
      </c>
      <c r="D1584">
        <v>1885</v>
      </c>
      <c r="E1584" t="s">
        <v>785</v>
      </c>
      <c r="F1584" s="2">
        <v>0.68953269994440503</v>
      </c>
      <c r="G1584">
        <v>1</v>
      </c>
      <c r="H1584" t="s">
        <v>9</v>
      </c>
    </row>
    <row r="1585" spans="1:8" x14ac:dyDescent="0.4">
      <c r="A1585">
        <v>6335</v>
      </c>
      <c r="B1585" s="1">
        <v>45078</v>
      </c>
      <c r="C1585">
        <v>2</v>
      </c>
      <c r="D1585">
        <v>1885</v>
      </c>
      <c r="E1585" t="s">
        <v>785</v>
      </c>
      <c r="F1585" s="2">
        <v>0.437954777407707</v>
      </c>
      <c r="G1585">
        <v>0</v>
      </c>
      <c r="H1585" t="s">
        <v>8</v>
      </c>
    </row>
    <row r="1586" spans="1:8" x14ac:dyDescent="0.4">
      <c r="A1586">
        <v>6342</v>
      </c>
      <c r="B1586" s="1">
        <v>44986</v>
      </c>
      <c r="C1586">
        <v>1</v>
      </c>
      <c r="D1586">
        <v>1887</v>
      </c>
      <c r="E1586" t="s">
        <v>786</v>
      </c>
      <c r="F1586" s="2">
        <v>0.46783273130596498</v>
      </c>
      <c r="G1586">
        <v>0</v>
      </c>
      <c r="H1586" t="s">
        <v>8</v>
      </c>
    </row>
    <row r="1587" spans="1:8" x14ac:dyDescent="0.4">
      <c r="A1587">
        <v>6343</v>
      </c>
      <c r="B1587" s="1">
        <v>45078</v>
      </c>
      <c r="C1587">
        <v>2</v>
      </c>
      <c r="D1587">
        <v>1887</v>
      </c>
      <c r="E1587" t="s">
        <v>786</v>
      </c>
      <c r="F1587" s="2">
        <v>0.43918338105425803</v>
      </c>
      <c r="G1587">
        <v>0</v>
      </c>
      <c r="H1587" t="s">
        <v>8</v>
      </c>
    </row>
    <row r="1588" spans="1:8" x14ac:dyDescent="0.4">
      <c r="A1588">
        <v>6350</v>
      </c>
      <c r="B1588" s="1">
        <v>44986</v>
      </c>
      <c r="C1588">
        <v>1</v>
      </c>
      <c r="D1588">
        <v>1890</v>
      </c>
      <c r="E1588" t="s">
        <v>787</v>
      </c>
      <c r="F1588" s="2">
        <v>0.4033386398503</v>
      </c>
      <c r="G1588">
        <v>0</v>
      </c>
      <c r="H1588" t="s">
        <v>8</v>
      </c>
    </row>
    <row r="1589" spans="1:8" x14ac:dyDescent="0.4">
      <c r="A1589">
        <v>6351</v>
      </c>
      <c r="B1589" s="1">
        <v>45078</v>
      </c>
      <c r="C1589">
        <v>2</v>
      </c>
      <c r="D1589">
        <v>1890</v>
      </c>
      <c r="E1589" t="s">
        <v>787</v>
      </c>
      <c r="F1589" s="2">
        <v>0.44141638213569301</v>
      </c>
      <c r="G1589">
        <v>0</v>
      </c>
      <c r="H1589" t="s">
        <v>8</v>
      </c>
    </row>
    <row r="1590" spans="1:8" x14ac:dyDescent="0.4">
      <c r="A1590">
        <v>6358</v>
      </c>
      <c r="B1590" s="1">
        <v>44986</v>
      </c>
      <c r="C1590">
        <v>1</v>
      </c>
      <c r="D1590">
        <v>1891</v>
      </c>
      <c r="E1590" t="s">
        <v>788</v>
      </c>
      <c r="F1590" s="2">
        <v>0.310809201886944</v>
      </c>
      <c r="G1590">
        <v>0</v>
      </c>
      <c r="H1590" t="s">
        <v>8</v>
      </c>
    </row>
    <row r="1591" spans="1:8" x14ac:dyDescent="0.4">
      <c r="A1591">
        <v>6359</v>
      </c>
      <c r="B1591" s="1">
        <v>45078</v>
      </c>
      <c r="C1591">
        <v>2</v>
      </c>
      <c r="D1591">
        <v>1891</v>
      </c>
      <c r="E1591" t="s">
        <v>788</v>
      </c>
      <c r="F1591" s="2">
        <v>0.41099316550486598</v>
      </c>
      <c r="G1591">
        <v>0</v>
      </c>
      <c r="H1591" t="s">
        <v>8</v>
      </c>
    </row>
    <row r="1592" spans="1:8" x14ac:dyDescent="0.4">
      <c r="A1592">
        <v>6366</v>
      </c>
      <c r="B1592" s="1">
        <v>44986</v>
      </c>
      <c r="C1592">
        <v>1</v>
      </c>
      <c r="D1592">
        <v>1892</v>
      </c>
      <c r="E1592" t="s">
        <v>789</v>
      </c>
      <c r="F1592" s="2">
        <v>0.18424470903615101</v>
      </c>
      <c r="G1592">
        <v>0</v>
      </c>
      <c r="H1592" t="s">
        <v>8</v>
      </c>
    </row>
    <row r="1593" spans="1:8" x14ac:dyDescent="0.4">
      <c r="A1593">
        <v>6367</v>
      </c>
      <c r="B1593" s="1">
        <v>45078</v>
      </c>
      <c r="C1593">
        <v>2</v>
      </c>
      <c r="D1593">
        <v>1892</v>
      </c>
      <c r="E1593" t="s">
        <v>789</v>
      </c>
      <c r="F1593" s="2">
        <v>0.141710109054759</v>
      </c>
      <c r="G1593">
        <v>0</v>
      </c>
      <c r="H1593" t="s">
        <v>8</v>
      </c>
    </row>
    <row r="1594" spans="1:8" x14ac:dyDescent="0.4">
      <c r="A1594">
        <v>6374</v>
      </c>
      <c r="B1594" s="1">
        <v>44986</v>
      </c>
      <c r="C1594">
        <v>1</v>
      </c>
      <c r="D1594">
        <v>1894</v>
      </c>
      <c r="E1594" t="s">
        <v>790</v>
      </c>
      <c r="F1594" s="2">
        <v>0.61987990665765502</v>
      </c>
      <c r="G1594">
        <v>1</v>
      </c>
      <c r="H1594" t="s">
        <v>9</v>
      </c>
    </row>
    <row r="1595" spans="1:8" x14ac:dyDescent="0.4">
      <c r="A1595">
        <v>6375</v>
      </c>
      <c r="B1595" s="1">
        <v>45078</v>
      </c>
      <c r="C1595">
        <v>2</v>
      </c>
      <c r="D1595">
        <v>1894</v>
      </c>
      <c r="E1595" t="s">
        <v>790</v>
      </c>
      <c r="F1595" s="2">
        <v>0.59341400581853299</v>
      </c>
      <c r="G1595">
        <v>1</v>
      </c>
      <c r="H1595" t="s">
        <v>9</v>
      </c>
    </row>
    <row r="1596" spans="1:8" x14ac:dyDescent="0.4">
      <c r="A1596">
        <v>6382</v>
      </c>
      <c r="B1596" s="1">
        <v>44986</v>
      </c>
      <c r="C1596">
        <v>1</v>
      </c>
      <c r="D1596">
        <v>1895</v>
      </c>
      <c r="E1596" t="s">
        <v>125</v>
      </c>
      <c r="F1596" s="2">
        <v>0.80492824179619804</v>
      </c>
      <c r="G1596">
        <v>1</v>
      </c>
      <c r="H1596" t="s">
        <v>9</v>
      </c>
    </row>
    <row r="1597" spans="1:8" x14ac:dyDescent="0.4">
      <c r="A1597">
        <v>6383</v>
      </c>
      <c r="B1597" s="1">
        <v>45078</v>
      </c>
      <c r="C1597">
        <v>2</v>
      </c>
      <c r="D1597">
        <v>1895</v>
      </c>
      <c r="E1597" t="s">
        <v>125</v>
      </c>
      <c r="F1597" s="2">
        <v>0.85046410373911197</v>
      </c>
      <c r="G1597">
        <v>1</v>
      </c>
      <c r="H1597" t="s">
        <v>9</v>
      </c>
    </row>
    <row r="1598" spans="1:8" x14ac:dyDescent="0.4">
      <c r="A1598">
        <v>6390</v>
      </c>
      <c r="B1598" s="1">
        <v>44986</v>
      </c>
      <c r="C1598">
        <v>1</v>
      </c>
      <c r="D1598">
        <v>1896</v>
      </c>
      <c r="E1598" t="s">
        <v>791</v>
      </c>
      <c r="F1598" s="2">
        <v>0.44972720036866098</v>
      </c>
      <c r="G1598">
        <v>0</v>
      </c>
      <c r="H1598" t="s">
        <v>8</v>
      </c>
    </row>
    <row r="1599" spans="1:8" x14ac:dyDescent="0.4">
      <c r="A1599">
        <v>6391</v>
      </c>
      <c r="B1599" s="1">
        <v>45078</v>
      </c>
      <c r="C1599">
        <v>2</v>
      </c>
      <c r="D1599">
        <v>1896</v>
      </c>
      <c r="E1599" t="s">
        <v>791</v>
      </c>
      <c r="F1599" s="2">
        <v>0.55977767943768497</v>
      </c>
      <c r="G1599">
        <v>1</v>
      </c>
      <c r="H1599" t="s">
        <v>9</v>
      </c>
    </row>
    <row r="1600" spans="1:8" x14ac:dyDescent="0.4">
      <c r="A1600">
        <v>6398</v>
      </c>
      <c r="B1600" s="1">
        <v>44986</v>
      </c>
      <c r="C1600">
        <v>1</v>
      </c>
      <c r="D1600">
        <v>1897</v>
      </c>
      <c r="E1600" t="s">
        <v>792</v>
      </c>
      <c r="F1600" s="2">
        <v>0.41291684714701599</v>
      </c>
      <c r="G1600">
        <v>0</v>
      </c>
      <c r="H1600" t="s">
        <v>8</v>
      </c>
    </row>
    <row r="1601" spans="1:8" x14ac:dyDescent="0.4">
      <c r="A1601">
        <v>6399</v>
      </c>
      <c r="B1601" s="1">
        <v>45078</v>
      </c>
      <c r="C1601">
        <v>2</v>
      </c>
      <c r="D1601">
        <v>1897</v>
      </c>
      <c r="E1601" t="s">
        <v>792</v>
      </c>
      <c r="F1601" s="2">
        <v>0.390726792977315</v>
      </c>
      <c r="G1601">
        <v>0</v>
      </c>
      <c r="H1601" t="s">
        <v>8</v>
      </c>
    </row>
    <row r="1602" spans="1:8" x14ac:dyDescent="0.4">
      <c r="A1602">
        <v>6406</v>
      </c>
      <c r="B1602" s="1">
        <v>44986</v>
      </c>
      <c r="C1602">
        <v>1</v>
      </c>
      <c r="D1602">
        <v>1903</v>
      </c>
      <c r="E1602" t="s">
        <v>793</v>
      </c>
      <c r="F1602" s="2">
        <v>0.77317553760963298</v>
      </c>
      <c r="G1602">
        <v>1</v>
      </c>
      <c r="H1602" t="s">
        <v>9</v>
      </c>
    </row>
    <row r="1603" spans="1:8" x14ac:dyDescent="0.4">
      <c r="A1603">
        <v>6407</v>
      </c>
      <c r="B1603" s="1">
        <v>45078</v>
      </c>
      <c r="C1603">
        <v>2</v>
      </c>
      <c r="D1603">
        <v>1903</v>
      </c>
      <c r="E1603" t="s">
        <v>793</v>
      </c>
      <c r="F1603" s="2">
        <v>0.460832256941897</v>
      </c>
      <c r="G1603">
        <v>0</v>
      </c>
      <c r="H1603" t="s">
        <v>8</v>
      </c>
    </row>
    <row r="1604" spans="1:8" x14ac:dyDescent="0.4">
      <c r="A1604">
        <v>6414</v>
      </c>
      <c r="B1604" s="1">
        <v>44986</v>
      </c>
      <c r="C1604">
        <v>1</v>
      </c>
      <c r="D1604">
        <v>1904</v>
      </c>
      <c r="E1604" t="s">
        <v>794</v>
      </c>
      <c r="F1604" s="2">
        <v>0.40731545613138398</v>
      </c>
      <c r="G1604">
        <v>0</v>
      </c>
      <c r="H1604" t="s">
        <v>8</v>
      </c>
    </row>
    <row r="1605" spans="1:8" x14ac:dyDescent="0.4">
      <c r="A1605">
        <v>6415</v>
      </c>
      <c r="B1605" s="1">
        <v>45078</v>
      </c>
      <c r="C1605">
        <v>2</v>
      </c>
      <c r="D1605">
        <v>1904</v>
      </c>
      <c r="E1605" t="s">
        <v>794</v>
      </c>
      <c r="F1605" s="2">
        <v>0.51880624092366601</v>
      </c>
      <c r="G1605">
        <v>1</v>
      </c>
      <c r="H1605" t="s">
        <v>9</v>
      </c>
    </row>
    <row r="1606" spans="1:8" x14ac:dyDescent="0.4">
      <c r="A1606">
        <v>6422</v>
      </c>
      <c r="B1606" s="1">
        <v>44986</v>
      </c>
      <c r="C1606">
        <v>1</v>
      </c>
      <c r="D1606">
        <v>1906</v>
      </c>
      <c r="E1606" t="s">
        <v>795</v>
      </c>
      <c r="F1606" s="2">
        <v>2.402266555608E-2</v>
      </c>
      <c r="G1606">
        <v>0</v>
      </c>
      <c r="H1606" t="s">
        <v>8</v>
      </c>
    </row>
    <row r="1607" spans="1:8" x14ac:dyDescent="0.4">
      <c r="A1607">
        <v>6423</v>
      </c>
      <c r="B1607" s="1">
        <v>45078</v>
      </c>
      <c r="C1607">
        <v>2</v>
      </c>
      <c r="D1607">
        <v>1906</v>
      </c>
      <c r="E1607" t="s">
        <v>795</v>
      </c>
      <c r="F1607" s="2">
        <v>0.82991569566276902</v>
      </c>
      <c r="G1607">
        <v>1</v>
      </c>
      <c r="H1607" t="s">
        <v>9</v>
      </c>
    </row>
    <row r="1608" spans="1:8" x14ac:dyDescent="0.4">
      <c r="A1608">
        <v>6430</v>
      </c>
      <c r="B1608" s="1">
        <v>44986</v>
      </c>
      <c r="C1608">
        <v>1</v>
      </c>
      <c r="D1608">
        <v>1921</v>
      </c>
      <c r="E1608" t="s">
        <v>796</v>
      </c>
      <c r="F1608" s="2">
        <v>0.57377119697226397</v>
      </c>
      <c r="G1608">
        <v>1</v>
      </c>
      <c r="H1608" t="s">
        <v>9</v>
      </c>
    </row>
    <row r="1609" spans="1:8" x14ac:dyDescent="0.4">
      <c r="A1609">
        <v>6431</v>
      </c>
      <c r="B1609" s="1">
        <v>45078</v>
      </c>
      <c r="C1609">
        <v>2</v>
      </c>
      <c r="D1609">
        <v>1921</v>
      </c>
      <c r="E1609" t="s">
        <v>796</v>
      </c>
      <c r="F1609" s="2">
        <v>0.55102630605928204</v>
      </c>
      <c r="G1609">
        <v>1</v>
      </c>
      <c r="H1609" t="s">
        <v>9</v>
      </c>
    </row>
    <row r="1610" spans="1:8" x14ac:dyDescent="0.4">
      <c r="A1610">
        <v>6438</v>
      </c>
      <c r="B1610" s="1">
        <v>44986</v>
      </c>
      <c r="C1610">
        <v>1</v>
      </c>
      <c r="D1610">
        <v>1922</v>
      </c>
      <c r="E1610" t="s">
        <v>797</v>
      </c>
      <c r="F1610" s="2">
        <v>0.348924109361338</v>
      </c>
      <c r="G1610">
        <v>0</v>
      </c>
      <c r="H1610" t="s">
        <v>8</v>
      </c>
    </row>
    <row r="1611" spans="1:8" x14ac:dyDescent="0.4">
      <c r="A1611">
        <v>6439</v>
      </c>
      <c r="B1611" s="1">
        <v>45078</v>
      </c>
      <c r="C1611">
        <v>2</v>
      </c>
      <c r="D1611">
        <v>1922</v>
      </c>
      <c r="E1611" t="s">
        <v>797</v>
      </c>
      <c r="F1611" s="2">
        <v>0.53086601199815397</v>
      </c>
      <c r="G1611">
        <v>1</v>
      </c>
      <c r="H1611" t="s">
        <v>9</v>
      </c>
    </row>
    <row r="1612" spans="1:8" x14ac:dyDescent="0.4">
      <c r="A1612">
        <v>6446</v>
      </c>
      <c r="B1612" s="1">
        <v>44986</v>
      </c>
      <c r="C1612">
        <v>1</v>
      </c>
      <c r="D1612">
        <v>1924</v>
      </c>
      <c r="E1612" t="s">
        <v>798</v>
      </c>
      <c r="F1612" s="2">
        <v>0.44801436373778097</v>
      </c>
      <c r="G1612">
        <v>0</v>
      </c>
      <c r="H1612" t="s">
        <v>8</v>
      </c>
    </row>
    <row r="1613" spans="1:8" x14ac:dyDescent="0.4">
      <c r="A1613">
        <v>6447</v>
      </c>
      <c r="B1613" s="1">
        <v>45078</v>
      </c>
      <c r="C1613">
        <v>2</v>
      </c>
      <c r="D1613">
        <v>1924</v>
      </c>
      <c r="E1613" t="s">
        <v>798</v>
      </c>
      <c r="F1613" s="2">
        <v>0.46680104318511201</v>
      </c>
      <c r="G1613">
        <v>0</v>
      </c>
      <c r="H1613" t="s">
        <v>8</v>
      </c>
    </row>
    <row r="1614" spans="1:8" x14ac:dyDescent="0.4">
      <c r="A1614">
        <v>6454</v>
      </c>
      <c r="B1614" s="1">
        <v>44986</v>
      </c>
      <c r="C1614">
        <v>1</v>
      </c>
      <c r="D1614">
        <v>1929</v>
      </c>
      <c r="E1614" t="s">
        <v>799</v>
      </c>
      <c r="F1614" s="2">
        <v>0.50013703056895198</v>
      </c>
      <c r="G1614">
        <v>1</v>
      </c>
      <c r="H1614" t="s">
        <v>9</v>
      </c>
    </row>
    <row r="1615" spans="1:8" x14ac:dyDescent="0.4">
      <c r="A1615">
        <v>6455</v>
      </c>
      <c r="B1615" s="1">
        <v>45078</v>
      </c>
      <c r="C1615">
        <v>2</v>
      </c>
      <c r="D1615">
        <v>1929</v>
      </c>
      <c r="E1615" t="s">
        <v>799</v>
      </c>
      <c r="F1615" s="2">
        <v>0.50167300051695096</v>
      </c>
      <c r="G1615">
        <v>1</v>
      </c>
      <c r="H1615" t="s">
        <v>9</v>
      </c>
    </row>
    <row r="1616" spans="1:8" x14ac:dyDescent="0.4">
      <c r="A1616">
        <v>6462</v>
      </c>
      <c r="B1616" s="1">
        <v>44986</v>
      </c>
      <c r="C1616">
        <v>1</v>
      </c>
      <c r="D1616">
        <v>1930</v>
      </c>
      <c r="E1616" t="s">
        <v>800</v>
      </c>
      <c r="F1616" s="2">
        <v>0.77074950025842803</v>
      </c>
      <c r="G1616">
        <v>1</v>
      </c>
      <c r="H1616" t="s">
        <v>9</v>
      </c>
    </row>
    <row r="1617" spans="1:8" x14ac:dyDescent="0.4">
      <c r="A1617">
        <v>6463</v>
      </c>
      <c r="B1617" s="1">
        <v>45078</v>
      </c>
      <c r="C1617">
        <v>2</v>
      </c>
      <c r="D1617">
        <v>1930</v>
      </c>
      <c r="E1617" t="s">
        <v>800</v>
      </c>
      <c r="F1617" s="2">
        <v>0.83159179824672202</v>
      </c>
      <c r="G1617">
        <v>1</v>
      </c>
      <c r="H1617" t="s">
        <v>9</v>
      </c>
    </row>
    <row r="1618" spans="1:8" x14ac:dyDescent="0.4">
      <c r="A1618">
        <v>6470</v>
      </c>
      <c r="B1618" s="1">
        <v>44986</v>
      </c>
      <c r="C1618">
        <v>1</v>
      </c>
      <c r="D1618">
        <v>1934</v>
      </c>
      <c r="E1618" t="s">
        <v>801</v>
      </c>
      <c r="F1618" s="2">
        <v>0.55015455863617502</v>
      </c>
      <c r="G1618">
        <v>1</v>
      </c>
      <c r="H1618" t="s">
        <v>9</v>
      </c>
    </row>
    <row r="1619" spans="1:8" x14ac:dyDescent="0.4">
      <c r="A1619">
        <v>6471</v>
      </c>
      <c r="B1619" s="1">
        <v>45078</v>
      </c>
      <c r="C1619">
        <v>2</v>
      </c>
      <c r="D1619">
        <v>1934</v>
      </c>
      <c r="E1619" t="s">
        <v>801</v>
      </c>
      <c r="F1619" s="2">
        <v>0.49446095797196798</v>
      </c>
      <c r="G1619">
        <v>0</v>
      </c>
      <c r="H1619" t="s">
        <v>8</v>
      </c>
    </row>
    <row r="1620" spans="1:8" x14ac:dyDescent="0.4">
      <c r="A1620">
        <v>6478</v>
      </c>
      <c r="B1620" s="1">
        <v>44986</v>
      </c>
      <c r="C1620">
        <v>1</v>
      </c>
      <c r="D1620">
        <v>1937</v>
      </c>
      <c r="E1620" t="s">
        <v>802</v>
      </c>
      <c r="F1620" s="2">
        <v>0.74772147352459395</v>
      </c>
      <c r="G1620">
        <v>1</v>
      </c>
      <c r="H1620" t="s">
        <v>9</v>
      </c>
    </row>
    <row r="1621" spans="1:8" x14ac:dyDescent="0.4">
      <c r="A1621">
        <v>6479</v>
      </c>
      <c r="B1621" s="1">
        <v>45078</v>
      </c>
      <c r="C1621">
        <v>2</v>
      </c>
      <c r="D1621">
        <v>1937</v>
      </c>
      <c r="E1621" t="s">
        <v>802</v>
      </c>
      <c r="F1621" s="2">
        <v>0.77786190394538202</v>
      </c>
      <c r="G1621">
        <v>1</v>
      </c>
      <c r="H1621" t="s">
        <v>9</v>
      </c>
    </row>
    <row r="1622" spans="1:8" x14ac:dyDescent="0.4">
      <c r="A1622">
        <v>6486</v>
      </c>
      <c r="B1622" s="1">
        <v>44986</v>
      </c>
      <c r="C1622">
        <v>1</v>
      </c>
      <c r="D1622">
        <v>1940</v>
      </c>
      <c r="E1622" t="s">
        <v>803</v>
      </c>
      <c r="F1622" s="2">
        <v>0.56273618398342196</v>
      </c>
      <c r="G1622">
        <v>1</v>
      </c>
      <c r="H1622" t="s">
        <v>9</v>
      </c>
    </row>
    <row r="1623" spans="1:8" x14ac:dyDescent="0.4">
      <c r="A1623">
        <v>6487</v>
      </c>
      <c r="B1623" s="1">
        <v>45078</v>
      </c>
      <c r="C1623">
        <v>2</v>
      </c>
      <c r="D1623">
        <v>1940</v>
      </c>
      <c r="E1623" t="s">
        <v>803</v>
      </c>
      <c r="F1623" s="2">
        <v>0.13008628067184899</v>
      </c>
      <c r="G1623">
        <v>0</v>
      </c>
      <c r="H1623" t="s">
        <v>8</v>
      </c>
    </row>
    <row r="1624" spans="1:8" x14ac:dyDescent="0.4">
      <c r="A1624">
        <v>6494</v>
      </c>
      <c r="B1624" s="1">
        <v>44986</v>
      </c>
      <c r="C1624">
        <v>1</v>
      </c>
      <c r="D1624">
        <v>1941</v>
      </c>
      <c r="E1624" t="s">
        <v>804</v>
      </c>
      <c r="F1624" s="2">
        <v>0.33569726858341598</v>
      </c>
      <c r="G1624">
        <v>0</v>
      </c>
      <c r="H1624" t="s">
        <v>8</v>
      </c>
    </row>
    <row r="1625" spans="1:8" x14ac:dyDescent="0.4">
      <c r="A1625">
        <v>6495</v>
      </c>
      <c r="B1625" s="1">
        <v>45078</v>
      </c>
      <c r="C1625">
        <v>2</v>
      </c>
      <c r="D1625">
        <v>1941</v>
      </c>
      <c r="E1625" t="s">
        <v>804</v>
      </c>
      <c r="F1625" s="2">
        <v>0.38763467368315901</v>
      </c>
      <c r="G1625">
        <v>0</v>
      </c>
      <c r="H1625" t="s">
        <v>8</v>
      </c>
    </row>
    <row r="1626" spans="1:8" x14ac:dyDescent="0.4">
      <c r="A1626">
        <v>6502</v>
      </c>
      <c r="B1626" s="1">
        <v>44986</v>
      </c>
      <c r="C1626">
        <v>1</v>
      </c>
      <c r="D1626">
        <v>1943</v>
      </c>
      <c r="E1626" t="s">
        <v>805</v>
      </c>
      <c r="F1626" s="2">
        <v>0.29587720726641697</v>
      </c>
      <c r="G1626">
        <v>0</v>
      </c>
      <c r="H1626" t="s">
        <v>8</v>
      </c>
    </row>
    <row r="1627" spans="1:8" x14ac:dyDescent="0.4">
      <c r="A1627">
        <v>6503</v>
      </c>
      <c r="B1627" s="1">
        <v>45078</v>
      </c>
      <c r="C1627">
        <v>2</v>
      </c>
      <c r="D1627">
        <v>1943</v>
      </c>
      <c r="E1627" t="s">
        <v>805</v>
      </c>
      <c r="F1627" s="2">
        <v>0.358433263041813</v>
      </c>
      <c r="G1627">
        <v>0</v>
      </c>
      <c r="H1627" t="s">
        <v>8</v>
      </c>
    </row>
    <row r="1628" spans="1:8" x14ac:dyDescent="0.4">
      <c r="A1628">
        <v>6510</v>
      </c>
      <c r="B1628" s="1">
        <v>44986</v>
      </c>
      <c r="C1628">
        <v>1</v>
      </c>
      <c r="D1628">
        <v>1944</v>
      </c>
      <c r="E1628" t="s">
        <v>806</v>
      </c>
      <c r="F1628" s="2">
        <v>0.51618064946620001</v>
      </c>
      <c r="G1628">
        <v>1</v>
      </c>
      <c r="H1628" t="s">
        <v>9</v>
      </c>
    </row>
    <row r="1629" spans="1:8" x14ac:dyDescent="0.4">
      <c r="A1629">
        <v>6511</v>
      </c>
      <c r="B1629" s="1">
        <v>45078</v>
      </c>
      <c r="C1629">
        <v>2</v>
      </c>
      <c r="D1629">
        <v>1944</v>
      </c>
      <c r="E1629" t="s">
        <v>806</v>
      </c>
      <c r="F1629" s="2">
        <v>0.62585015718458104</v>
      </c>
      <c r="G1629">
        <v>1</v>
      </c>
      <c r="H1629" t="s">
        <v>9</v>
      </c>
    </row>
    <row r="1630" spans="1:8" x14ac:dyDescent="0.4">
      <c r="A1630">
        <v>6518</v>
      </c>
      <c r="B1630" s="1">
        <v>44986</v>
      </c>
      <c r="C1630">
        <v>1</v>
      </c>
      <c r="D1630">
        <v>1945</v>
      </c>
      <c r="E1630" t="s">
        <v>807</v>
      </c>
      <c r="F1630" s="2">
        <v>0.78555445565504001</v>
      </c>
      <c r="G1630">
        <v>1</v>
      </c>
      <c r="H1630" t="s">
        <v>9</v>
      </c>
    </row>
    <row r="1631" spans="1:8" x14ac:dyDescent="0.4">
      <c r="A1631">
        <v>6519</v>
      </c>
      <c r="B1631" s="1">
        <v>45078</v>
      </c>
      <c r="C1631">
        <v>2</v>
      </c>
      <c r="D1631">
        <v>1945</v>
      </c>
      <c r="E1631" t="s">
        <v>807</v>
      </c>
      <c r="F1631" s="2">
        <v>0.72432871944860699</v>
      </c>
      <c r="G1631">
        <v>1</v>
      </c>
      <c r="H1631" t="s">
        <v>9</v>
      </c>
    </row>
    <row r="1632" spans="1:8" x14ac:dyDescent="0.4">
      <c r="A1632">
        <v>6526</v>
      </c>
      <c r="B1632" s="1">
        <v>44986</v>
      </c>
      <c r="C1632">
        <v>1</v>
      </c>
      <c r="D1632">
        <v>1947</v>
      </c>
      <c r="E1632" t="s">
        <v>808</v>
      </c>
      <c r="F1632" s="2">
        <v>0.52736898408606203</v>
      </c>
      <c r="G1632">
        <v>1</v>
      </c>
      <c r="H1632" t="s">
        <v>9</v>
      </c>
    </row>
    <row r="1633" spans="1:8" x14ac:dyDescent="0.4">
      <c r="A1633">
        <v>6527</v>
      </c>
      <c r="B1633" s="1">
        <v>45078</v>
      </c>
      <c r="C1633">
        <v>2</v>
      </c>
      <c r="D1633">
        <v>1947</v>
      </c>
      <c r="E1633" t="s">
        <v>808</v>
      </c>
      <c r="F1633" s="2">
        <v>0.45001368086299098</v>
      </c>
      <c r="G1633">
        <v>0</v>
      </c>
      <c r="H1633" t="s">
        <v>8</v>
      </c>
    </row>
    <row r="1634" spans="1:8" x14ac:dyDescent="0.4">
      <c r="A1634">
        <v>6534</v>
      </c>
      <c r="B1634" s="1">
        <v>44986</v>
      </c>
      <c r="C1634">
        <v>1</v>
      </c>
      <c r="D1634">
        <v>1952</v>
      </c>
      <c r="E1634" t="s">
        <v>809</v>
      </c>
      <c r="F1634" s="2">
        <v>0.37877284906034298</v>
      </c>
      <c r="G1634">
        <v>0</v>
      </c>
      <c r="H1634" t="s">
        <v>8</v>
      </c>
    </row>
    <row r="1635" spans="1:8" x14ac:dyDescent="0.4">
      <c r="A1635">
        <v>6535</v>
      </c>
      <c r="B1635" s="1">
        <v>45078</v>
      </c>
      <c r="C1635">
        <v>2</v>
      </c>
      <c r="D1635">
        <v>1952</v>
      </c>
      <c r="E1635" t="s">
        <v>809</v>
      </c>
      <c r="F1635" s="2">
        <v>0.41052699842463097</v>
      </c>
      <c r="G1635">
        <v>0</v>
      </c>
      <c r="H1635" t="s">
        <v>8</v>
      </c>
    </row>
    <row r="1636" spans="1:8" x14ac:dyDescent="0.4">
      <c r="A1636">
        <v>6542</v>
      </c>
      <c r="B1636" s="1">
        <v>44986</v>
      </c>
      <c r="C1636">
        <v>1</v>
      </c>
      <c r="D1636">
        <v>1953</v>
      </c>
      <c r="E1636" t="s">
        <v>810</v>
      </c>
      <c r="F1636" s="2">
        <v>0.32340122391687798</v>
      </c>
      <c r="G1636">
        <v>0</v>
      </c>
      <c r="H1636" t="s">
        <v>8</v>
      </c>
    </row>
    <row r="1637" spans="1:8" x14ac:dyDescent="0.4">
      <c r="A1637">
        <v>6543</v>
      </c>
      <c r="B1637" s="1">
        <v>45078</v>
      </c>
      <c r="C1637">
        <v>2</v>
      </c>
      <c r="D1637">
        <v>1953</v>
      </c>
      <c r="E1637" t="s">
        <v>810</v>
      </c>
      <c r="F1637" s="2">
        <v>0.39566412435014497</v>
      </c>
      <c r="G1637">
        <v>0</v>
      </c>
      <c r="H1637" t="s">
        <v>8</v>
      </c>
    </row>
    <row r="1638" spans="1:8" x14ac:dyDescent="0.4">
      <c r="A1638">
        <v>6550</v>
      </c>
      <c r="B1638" s="1">
        <v>44986</v>
      </c>
      <c r="C1638">
        <v>1</v>
      </c>
      <c r="D1638">
        <v>1962</v>
      </c>
      <c r="E1638" t="s">
        <v>811</v>
      </c>
      <c r="F1638" s="2">
        <v>0.64865034495116303</v>
      </c>
      <c r="G1638">
        <v>1</v>
      </c>
      <c r="H1638" t="s">
        <v>9</v>
      </c>
    </row>
    <row r="1639" spans="1:8" x14ac:dyDescent="0.4">
      <c r="A1639">
        <v>6551</v>
      </c>
      <c r="B1639" s="1">
        <v>45078</v>
      </c>
      <c r="C1639">
        <v>2</v>
      </c>
      <c r="D1639">
        <v>1962</v>
      </c>
      <c r="E1639" t="s">
        <v>811</v>
      </c>
      <c r="F1639" s="2">
        <v>0.783571718336881</v>
      </c>
      <c r="G1639">
        <v>1</v>
      </c>
      <c r="H1639" t="s">
        <v>9</v>
      </c>
    </row>
    <row r="1640" spans="1:8" x14ac:dyDescent="0.4">
      <c r="A1640">
        <v>6558</v>
      </c>
      <c r="B1640" s="1">
        <v>44986</v>
      </c>
      <c r="C1640">
        <v>1</v>
      </c>
      <c r="D1640">
        <v>1963</v>
      </c>
      <c r="E1640" t="s">
        <v>812</v>
      </c>
      <c r="F1640" s="2">
        <v>0.79248110531470695</v>
      </c>
      <c r="G1640">
        <v>1</v>
      </c>
      <c r="H1640" t="s">
        <v>9</v>
      </c>
    </row>
    <row r="1641" spans="1:8" x14ac:dyDescent="0.4">
      <c r="A1641">
        <v>6559</v>
      </c>
      <c r="B1641" s="1">
        <v>45078</v>
      </c>
      <c r="C1641">
        <v>2</v>
      </c>
      <c r="D1641">
        <v>1963</v>
      </c>
      <c r="E1641" t="s">
        <v>812</v>
      </c>
      <c r="F1641" s="2">
        <v>0.71417231726449204</v>
      </c>
      <c r="G1641">
        <v>1</v>
      </c>
      <c r="H1641" t="s">
        <v>9</v>
      </c>
    </row>
    <row r="1642" spans="1:8" x14ac:dyDescent="0.4">
      <c r="A1642">
        <v>6566</v>
      </c>
      <c r="B1642" s="1">
        <v>44986</v>
      </c>
      <c r="C1642">
        <v>1</v>
      </c>
      <c r="D1642">
        <v>1966</v>
      </c>
      <c r="E1642" t="s">
        <v>813</v>
      </c>
      <c r="F1642" s="2">
        <v>0.44120217024003799</v>
      </c>
      <c r="G1642">
        <v>0</v>
      </c>
      <c r="H1642" t="s">
        <v>8</v>
      </c>
    </row>
    <row r="1643" spans="1:8" x14ac:dyDescent="0.4">
      <c r="A1643">
        <v>6567</v>
      </c>
      <c r="B1643" s="1">
        <v>45078</v>
      </c>
      <c r="C1643">
        <v>2</v>
      </c>
      <c r="D1643">
        <v>1966</v>
      </c>
      <c r="E1643" t="s">
        <v>813</v>
      </c>
      <c r="F1643" s="2">
        <v>0.62444123177921296</v>
      </c>
      <c r="G1643">
        <v>1</v>
      </c>
      <c r="H1643" t="s">
        <v>9</v>
      </c>
    </row>
    <row r="1644" spans="1:8" x14ac:dyDescent="0.4">
      <c r="A1644">
        <v>6574</v>
      </c>
      <c r="B1644" s="1">
        <v>44986</v>
      </c>
      <c r="C1644">
        <v>1</v>
      </c>
      <c r="D1644">
        <v>1967</v>
      </c>
      <c r="E1644" t="s">
        <v>814</v>
      </c>
      <c r="F1644" s="2">
        <v>0.83855676877579799</v>
      </c>
      <c r="G1644">
        <v>1</v>
      </c>
      <c r="H1644" t="s">
        <v>9</v>
      </c>
    </row>
    <row r="1645" spans="1:8" x14ac:dyDescent="0.4">
      <c r="A1645">
        <v>6575</v>
      </c>
      <c r="B1645" s="1">
        <v>45078</v>
      </c>
      <c r="C1645">
        <v>2</v>
      </c>
      <c r="D1645">
        <v>1967</v>
      </c>
      <c r="E1645" t="s">
        <v>814</v>
      </c>
      <c r="F1645" s="2">
        <v>0.82427490793520797</v>
      </c>
      <c r="G1645">
        <v>1</v>
      </c>
      <c r="H1645" t="s">
        <v>9</v>
      </c>
    </row>
    <row r="1646" spans="1:8" x14ac:dyDescent="0.4">
      <c r="A1646">
        <v>6582</v>
      </c>
      <c r="B1646" s="1">
        <v>44986</v>
      </c>
      <c r="C1646">
        <v>1</v>
      </c>
      <c r="D1646">
        <v>1968</v>
      </c>
      <c r="E1646" t="s">
        <v>815</v>
      </c>
      <c r="F1646" s="2">
        <v>0.66380173840929901</v>
      </c>
      <c r="G1646">
        <v>1</v>
      </c>
      <c r="H1646" t="s">
        <v>9</v>
      </c>
    </row>
    <row r="1647" spans="1:8" x14ac:dyDescent="0.4">
      <c r="A1647">
        <v>6583</v>
      </c>
      <c r="B1647" s="1">
        <v>45078</v>
      </c>
      <c r="C1647">
        <v>2</v>
      </c>
      <c r="D1647">
        <v>1968</v>
      </c>
      <c r="E1647" t="s">
        <v>815</v>
      </c>
      <c r="F1647" s="2">
        <v>0.64606393984437904</v>
      </c>
      <c r="G1647">
        <v>1</v>
      </c>
      <c r="H1647" t="s">
        <v>9</v>
      </c>
    </row>
    <row r="1648" spans="1:8" x14ac:dyDescent="0.4">
      <c r="A1648">
        <v>6590</v>
      </c>
      <c r="B1648" s="1">
        <v>44986</v>
      </c>
      <c r="C1648">
        <v>1</v>
      </c>
      <c r="D1648">
        <v>1971</v>
      </c>
      <c r="E1648" t="s">
        <v>816</v>
      </c>
      <c r="F1648" s="2">
        <v>0.90572442431318301</v>
      </c>
      <c r="G1648">
        <v>1</v>
      </c>
      <c r="H1648" t="s">
        <v>9</v>
      </c>
    </row>
    <row r="1649" spans="1:8" x14ac:dyDescent="0.4">
      <c r="A1649">
        <v>6591</v>
      </c>
      <c r="B1649" s="1">
        <v>45078</v>
      </c>
      <c r="C1649">
        <v>2</v>
      </c>
      <c r="D1649">
        <v>1971</v>
      </c>
      <c r="E1649" t="s">
        <v>816</v>
      </c>
      <c r="F1649" s="2">
        <v>0.79091648583963703</v>
      </c>
      <c r="G1649">
        <v>1</v>
      </c>
      <c r="H1649" t="s">
        <v>9</v>
      </c>
    </row>
    <row r="1650" spans="1:8" x14ac:dyDescent="0.4">
      <c r="A1650">
        <v>6598</v>
      </c>
      <c r="B1650" s="1">
        <v>44986</v>
      </c>
      <c r="C1650">
        <v>1</v>
      </c>
      <c r="D1650">
        <v>1972</v>
      </c>
      <c r="E1650" t="s">
        <v>817</v>
      </c>
      <c r="F1650" s="2">
        <v>0.56534771614575996</v>
      </c>
      <c r="G1650">
        <v>1</v>
      </c>
      <c r="H1650" t="s">
        <v>9</v>
      </c>
    </row>
    <row r="1651" spans="1:8" x14ac:dyDescent="0.4">
      <c r="A1651">
        <v>6599</v>
      </c>
      <c r="B1651" s="1">
        <v>45078</v>
      </c>
      <c r="C1651">
        <v>2</v>
      </c>
      <c r="D1651">
        <v>1972</v>
      </c>
      <c r="E1651" t="s">
        <v>817</v>
      </c>
      <c r="F1651" s="2">
        <v>0.53193570650917699</v>
      </c>
      <c r="G1651">
        <v>1</v>
      </c>
      <c r="H1651" t="s">
        <v>9</v>
      </c>
    </row>
    <row r="1652" spans="1:8" x14ac:dyDescent="0.4">
      <c r="A1652">
        <v>6606</v>
      </c>
      <c r="B1652" s="1">
        <v>44986</v>
      </c>
      <c r="C1652">
        <v>1</v>
      </c>
      <c r="D1652">
        <v>1975</v>
      </c>
      <c r="E1652" t="s">
        <v>818</v>
      </c>
      <c r="F1652" s="2">
        <v>0.38925068343813601</v>
      </c>
      <c r="G1652">
        <v>0</v>
      </c>
      <c r="H1652" t="s">
        <v>8</v>
      </c>
    </row>
    <row r="1653" spans="1:8" x14ac:dyDescent="0.4">
      <c r="A1653">
        <v>6607</v>
      </c>
      <c r="B1653" s="1">
        <v>45078</v>
      </c>
      <c r="C1653">
        <v>2</v>
      </c>
      <c r="D1653">
        <v>1975</v>
      </c>
      <c r="E1653" t="s">
        <v>818</v>
      </c>
      <c r="F1653" s="2">
        <v>0.41661352360820503</v>
      </c>
      <c r="G1653">
        <v>0</v>
      </c>
      <c r="H1653" t="s">
        <v>8</v>
      </c>
    </row>
    <row r="1654" spans="1:8" x14ac:dyDescent="0.4">
      <c r="A1654">
        <v>6614</v>
      </c>
      <c r="B1654" s="1">
        <v>44986</v>
      </c>
      <c r="C1654">
        <v>1</v>
      </c>
      <c r="D1654">
        <v>1976</v>
      </c>
      <c r="E1654" t="s">
        <v>819</v>
      </c>
      <c r="F1654" s="2">
        <v>0.16303176699514799</v>
      </c>
      <c r="G1654">
        <v>0</v>
      </c>
      <c r="H1654" t="s">
        <v>8</v>
      </c>
    </row>
    <row r="1655" spans="1:8" x14ac:dyDescent="0.4">
      <c r="A1655">
        <v>6615</v>
      </c>
      <c r="B1655" s="1">
        <v>45078</v>
      </c>
      <c r="C1655">
        <v>2</v>
      </c>
      <c r="D1655">
        <v>1976</v>
      </c>
      <c r="E1655" t="s">
        <v>819</v>
      </c>
      <c r="F1655" s="2">
        <v>0.24495516625312999</v>
      </c>
      <c r="G1655">
        <v>0</v>
      </c>
      <c r="H1655" t="s">
        <v>8</v>
      </c>
    </row>
    <row r="1656" spans="1:8" x14ac:dyDescent="0.4">
      <c r="A1656">
        <v>6622</v>
      </c>
      <c r="B1656" s="1">
        <v>44986</v>
      </c>
      <c r="C1656">
        <v>1</v>
      </c>
      <c r="D1656">
        <v>1978</v>
      </c>
      <c r="E1656" t="s">
        <v>820</v>
      </c>
      <c r="F1656" s="2">
        <v>0.536149204502961</v>
      </c>
      <c r="G1656">
        <v>1</v>
      </c>
      <c r="H1656" t="s">
        <v>9</v>
      </c>
    </row>
    <row r="1657" spans="1:8" x14ac:dyDescent="0.4">
      <c r="A1657">
        <v>6623</v>
      </c>
      <c r="B1657" s="1">
        <v>45078</v>
      </c>
      <c r="C1657">
        <v>2</v>
      </c>
      <c r="D1657">
        <v>1978</v>
      </c>
      <c r="E1657" t="s">
        <v>820</v>
      </c>
      <c r="F1657" s="2">
        <v>0.60125084114393101</v>
      </c>
      <c r="G1657">
        <v>1</v>
      </c>
      <c r="H1657" t="s">
        <v>9</v>
      </c>
    </row>
    <row r="1658" spans="1:8" x14ac:dyDescent="0.4">
      <c r="A1658">
        <v>6630</v>
      </c>
      <c r="B1658" s="1">
        <v>44986</v>
      </c>
      <c r="C1658">
        <v>1</v>
      </c>
      <c r="D1658">
        <v>1979</v>
      </c>
      <c r="E1658" t="s">
        <v>821</v>
      </c>
      <c r="F1658" s="2">
        <v>0.50052097904085402</v>
      </c>
      <c r="G1658">
        <v>1</v>
      </c>
      <c r="H1658" t="s">
        <v>9</v>
      </c>
    </row>
    <row r="1659" spans="1:8" x14ac:dyDescent="0.4">
      <c r="A1659">
        <v>6631</v>
      </c>
      <c r="B1659" s="1">
        <v>45078</v>
      </c>
      <c r="C1659">
        <v>2</v>
      </c>
      <c r="D1659">
        <v>1979</v>
      </c>
      <c r="E1659" t="s">
        <v>821</v>
      </c>
      <c r="F1659" s="2">
        <v>0.62800562894207501</v>
      </c>
      <c r="G1659">
        <v>1</v>
      </c>
      <c r="H1659" t="s">
        <v>9</v>
      </c>
    </row>
    <row r="1660" spans="1:8" x14ac:dyDescent="0.4">
      <c r="A1660">
        <v>6638</v>
      </c>
      <c r="B1660" s="1">
        <v>44986</v>
      </c>
      <c r="C1660">
        <v>1</v>
      </c>
      <c r="D1660">
        <v>1980</v>
      </c>
      <c r="E1660" t="s">
        <v>822</v>
      </c>
      <c r="F1660" s="2">
        <v>0.36537555974213598</v>
      </c>
      <c r="G1660">
        <v>0</v>
      </c>
      <c r="H1660" t="s">
        <v>8</v>
      </c>
    </row>
    <row r="1661" spans="1:8" x14ac:dyDescent="0.4">
      <c r="A1661">
        <v>6639</v>
      </c>
      <c r="B1661" s="1">
        <v>45078</v>
      </c>
      <c r="C1661">
        <v>2</v>
      </c>
      <c r="D1661">
        <v>1980</v>
      </c>
      <c r="E1661" t="s">
        <v>822</v>
      </c>
      <c r="F1661" s="2">
        <v>0.46072416213098</v>
      </c>
      <c r="G1661">
        <v>0</v>
      </c>
      <c r="H1661" t="s">
        <v>8</v>
      </c>
    </row>
    <row r="1662" spans="1:8" x14ac:dyDescent="0.4">
      <c r="A1662">
        <v>6646</v>
      </c>
      <c r="B1662" s="1">
        <v>44986</v>
      </c>
      <c r="C1662">
        <v>1</v>
      </c>
      <c r="D1662">
        <v>1986</v>
      </c>
      <c r="E1662" t="s">
        <v>823</v>
      </c>
      <c r="F1662" s="2">
        <v>0.20662827096096301</v>
      </c>
      <c r="G1662">
        <v>0</v>
      </c>
      <c r="H1662" t="s">
        <v>8</v>
      </c>
    </row>
    <row r="1663" spans="1:8" x14ac:dyDescent="0.4">
      <c r="A1663">
        <v>6647</v>
      </c>
      <c r="B1663" s="1">
        <v>45078</v>
      </c>
      <c r="C1663">
        <v>2</v>
      </c>
      <c r="D1663">
        <v>1986</v>
      </c>
      <c r="E1663" t="s">
        <v>823</v>
      </c>
      <c r="F1663" s="2">
        <v>0.41690654127291399</v>
      </c>
      <c r="G1663">
        <v>0</v>
      </c>
      <c r="H1663" t="s">
        <v>8</v>
      </c>
    </row>
    <row r="1664" spans="1:8" x14ac:dyDescent="0.4">
      <c r="A1664">
        <v>6654</v>
      </c>
      <c r="B1664" s="1">
        <v>44986</v>
      </c>
      <c r="C1664">
        <v>1</v>
      </c>
      <c r="D1664">
        <v>1987</v>
      </c>
      <c r="E1664" t="s">
        <v>824</v>
      </c>
      <c r="F1664" s="2">
        <v>0.69800864022542597</v>
      </c>
      <c r="G1664">
        <v>1</v>
      </c>
      <c r="H1664" t="s">
        <v>9</v>
      </c>
    </row>
    <row r="1665" spans="1:8" x14ac:dyDescent="0.4">
      <c r="A1665">
        <v>6655</v>
      </c>
      <c r="B1665" s="1">
        <v>45078</v>
      </c>
      <c r="C1665">
        <v>2</v>
      </c>
      <c r="D1665">
        <v>1987</v>
      </c>
      <c r="E1665" t="s">
        <v>824</v>
      </c>
      <c r="F1665" s="2">
        <v>0.69704404504851802</v>
      </c>
      <c r="G1665">
        <v>1</v>
      </c>
      <c r="H1665" t="s">
        <v>9</v>
      </c>
    </row>
    <row r="1666" spans="1:8" x14ac:dyDescent="0.4">
      <c r="A1666">
        <v>6662</v>
      </c>
      <c r="B1666" s="1">
        <v>44986</v>
      </c>
      <c r="C1666">
        <v>1</v>
      </c>
      <c r="D1666">
        <v>2001</v>
      </c>
      <c r="E1666" t="s">
        <v>825</v>
      </c>
      <c r="F1666" s="2">
        <v>0.52682457150537998</v>
      </c>
      <c r="G1666">
        <v>1</v>
      </c>
      <c r="H1666" t="s">
        <v>9</v>
      </c>
    </row>
    <row r="1667" spans="1:8" x14ac:dyDescent="0.4">
      <c r="A1667">
        <v>6663</v>
      </c>
      <c r="B1667" s="1">
        <v>45078</v>
      </c>
      <c r="C1667">
        <v>2</v>
      </c>
      <c r="D1667">
        <v>2001</v>
      </c>
      <c r="E1667" t="s">
        <v>825</v>
      </c>
      <c r="F1667" s="2">
        <v>0.48901543294433603</v>
      </c>
      <c r="G1667">
        <v>0</v>
      </c>
      <c r="H1667" t="s">
        <v>8</v>
      </c>
    </row>
    <row r="1668" spans="1:8" x14ac:dyDescent="0.4">
      <c r="A1668">
        <v>6670</v>
      </c>
      <c r="B1668" s="1">
        <v>44986</v>
      </c>
      <c r="C1668">
        <v>1</v>
      </c>
      <c r="D1668">
        <v>2002</v>
      </c>
      <c r="E1668" t="s">
        <v>826</v>
      </c>
      <c r="F1668" s="2">
        <v>0.21363631210314199</v>
      </c>
      <c r="G1668">
        <v>0</v>
      </c>
      <c r="H1668" t="s">
        <v>8</v>
      </c>
    </row>
    <row r="1669" spans="1:8" x14ac:dyDescent="0.4">
      <c r="A1669">
        <v>6671</v>
      </c>
      <c r="B1669" s="1">
        <v>45078</v>
      </c>
      <c r="C1669">
        <v>2</v>
      </c>
      <c r="D1669">
        <v>2002</v>
      </c>
      <c r="E1669" t="s">
        <v>826</v>
      </c>
      <c r="F1669" s="2">
        <v>0.286058360627298</v>
      </c>
      <c r="G1669">
        <v>0</v>
      </c>
      <c r="H1669" t="s">
        <v>8</v>
      </c>
    </row>
    <row r="1670" spans="1:8" x14ac:dyDescent="0.4">
      <c r="A1670">
        <v>6678</v>
      </c>
      <c r="B1670" s="1">
        <v>44986</v>
      </c>
      <c r="C1670">
        <v>1</v>
      </c>
      <c r="D1670">
        <v>2005</v>
      </c>
      <c r="E1670" t="s">
        <v>827</v>
      </c>
      <c r="F1670" s="2">
        <v>0.35401350738170401</v>
      </c>
      <c r="G1670">
        <v>0</v>
      </c>
      <c r="H1670" t="s">
        <v>8</v>
      </c>
    </row>
    <row r="1671" spans="1:8" x14ac:dyDescent="0.4">
      <c r="A1671">
        <v>6679</v>
      </c>
      <c r="B1671" s="1">
        <v>45078</v>
      </c>
      <c r="C1671">
        <v>2</v>
      </c>
      <c r="D1671">
        <v>2005</v>
      </c>
      <c r="E1671" t="s">
        <v>827</v>
      </c>
      <c r="F1671" s="2">
        <v>0.40999467434901898</v>
      </c>
      <c r="G1671">
        <v>0</v>
      </c>
      <c r="H1671" t="s">
        <v>8</v>
      </c>
    </row>
    <row r="1672" spans="1:8" x14ac:dyDescent="0.4">
      <c r="A1672">
        <v>6686</v>
      </c>
      <c r="B1672" s="1">
        <v>44986</v>
      </c>
      <c r="C1672">
        <v>1</v>
      </c>
      <c r="D1672">
        <v>2006</v>
      </c>
      <c r="E1672" t="s">
        <v>828</v>
      </c>
      <c r="F1672" s="2">
        <v>0.52873153984181598</v>
      </c>
      <c r="G1672">
        <v>1</v>
      </c>
      <c r="H1672" t="s">
        <v>9</v>
      </c>
    </row>
    <row r="1673" spans="1:8" x14ac:dyDescent="0.4">
      <c r="A1673">
        <v>6687</v>
      </c>
      <c r="B1673" s="1">
        <v>45078</v>
      </c>
      <c r="C1673">
        <v>2</v>
      </c>
      <c r="D1673">
        <v>2006</v>
      </c>
      <c r="E1673" t="s">
        <v>828</v>
      </c>
      <c r="F1673" s="2">
        <v>0.27013377477381001</v>
      </c>
      <c r="G1673">
        <v>0</v>
      </c>
      <c r="H1673" t="s">
        <v>8</v>
      </c>
    </row>
    <row r="1674" spans="1:8" x14ac:dyDescent="0.4">
      <c r="A1674">
        <v>6694</v>
      </c>
      <c r="B1674" s="1">
        <v>44986</v>
      </c>
      <c r="C1674">
        <v>1</v>
      </c>
      <c r="D1674">
        <v>2007</v>
      </c>
      <c r="E1674" t="s">
        <v>829</v>
      </c>
      <c r="F1674" s="2">
        <v>0.69260989419874497</v>
      </c>
      <c r="G1674">
        <v>1</v>
      </c>
      <c r="H1674" t="s">
        <v>9</v>
      </c>
    </row>
    <row r="1675" spans="1:8" x14ac:dyDescent="0.4">
      <c r="A1675">
        <v>6695</v>
      </c>
      <c r="B1675" s="1">
        <v>45078</v>
      </c>
      <c r="C1675">
        <v>2</v>
      </c>
      <c r="D1675">
        <v>2007</v>
      </c>
      <c r="E1675" t="s">
        <v>829</v>
      </c>
      <c r="F1675" s="2">
        <v>0.75453518800578501</v>
      </c>
      <c r="G1675">
        <v>1</v>
      </c>
      <c r="H1675" t="s">
        <v>9</v>
      </c>
    </row>
    <row r="1676" spans="1:8" x14ac:dyDescent="0.4">
      <c r="A1676">
        <v>6702</v>
      </c>
      <c r="B1676" s="1">
        <v>44986</v>
      </c>
      <c r="C1676">
        <v>1</v>
      </c>
      <c r="D1676">
        <v>2012</v>
      </c>
      <c r="E1676" t="s">
        <v>830</v>
      </c>
      <c r="F1676" s="2">
        <v>0.70171910174103003</v>
      </c>
      <c r="G1676">
        <v>1</v>
      </c>
      <c r="H1676" t="s">
        <v>9</v>
      </c>
    </row>
    <row r="1677" spans="1:8" x14ac:dyDescent="0.4">
      <c r="A1677">
        <v>6703</v>
      </c>
      <c r="B1677" s="1">
        <v>45078</v>
      </c>
      <c r="C1677">
        <v>2</v>
      </c>
      <c r="D1677">
        <v>2012</v>
      </c>
      <c r="E1677" t="s">
        <v>830</v>
      </c>
      <c r="F1677" s="2">
        <v>0.75144400329204397</v>
      </c>
      <c r="G1677">
        <v>1</v>
      </c>
      <c r="H1677" t="s">
        <v>9</v>
      </c>
    </row>
    <row r="1678" spans="1:8" x14ac:dyDescent="0.4">
      <c r="A1678">
        <v>6710</v>
      </c>
      <c r="B1678" s="1">
        <v>44986</v>
      </c>
      <c r="C1678">
        <v>1</v>
      </c>
      <c r="D1678">
        <v>2013</v>
      </c>
      <c r="E1678" t="s">
        <v>831</v>
      </c>
      <c r="F1678" s="2">
        <v>0.76277140919840303</v>
      </c>
      <c r="G1678">
        <v>1</v>
      </c>
      <c r="H1678" t="s">
        <v>9</v>
      </c>
    </row>
    <row r="1679" spans="1:8" x14ac:dyDescent="0.4">
      <c r="A1679">
        <v>6711</v>
      </c>
      <c r="B1679" s="1">
        <v>45078</v>
      </c>
      <c r="C1679">
        <v>2</v>
      </c>
      <c r="D1679">
        <v>2013</v>
      </c>
      <c r="E1679" t="s">
        <v>831</v>
      </c>
      <c r="F1679" s="2">
        <v>0.53977297519837197</v>
      </c>
      <c r="G1679">
        <v>1</v>
      </c>
      <c r="H1679" t="s">
        <v>9</v>
      </c>
    </row>
    <row r="1680" spans="1:8" x14ac:dyDescent="0.4">
      <c r="A1680">
        <v>6718</v>
      </c>
      <c r="B1680" s="1">
        <v>44986</v>
      </c>
      <c r="C1680">
        <v>1</v>
      </c>
      <c r="D1680">
        <v>2016</v>
      </c>
      <c r="E1680" t="s">
        <v>832</v>
      </c>
      <c r="F1680" s="2">
        <v>0.33710266283742402</v>
      </c>
      <c r="G1680">
        <v>0</v>
      </c>
      <c r="H1680" t="s">
        <v>8</v>
      </c>
    </row>
    <row r="1681" spans="1:8" x14ac:dyDescent="0.4">
      <c r="A1681">
        <v>6719</v>
      </c>
      <c r="B1681" s="1">
        <v>45078</v>
      </c>
      <c r="C1681">
        <v>2</v>
      </c>
      <c r="D1681">
        <v>2016</v>
      </c>
      <c r="E1681" t="s">
        <v>832</v>
      </c>
      <c r="F1681" s="2">
        <v>0.45616883885840398</v>
      </c>
      <c r="G1681">
        <v>0</v>
      </c>
      <c r="H1681" t="s">
        <v>8</v>
      </c>
    </row>
    <row r="1682" spans="1:8" x14ac:dyDescent="0.4">
      <c r="A1682">
        <v>6726</v>
      </c>
      <c r="B1682" s="1">
        <v>44986</v>
      </c>
      <c r="C1682">
        <v>1</v>
      </c>
      <c r="D1682">
        <v>2018</v>
      </c>
      <c r="E1682" t="s">
        <v>833</v>
      </c>
      <c r="F1682" s="2">
        <v>0.123760487716777</v>
      </c>
      <c r="G1682">
        <v>0</v>
      </c>
      <c r="H1682" t="s">
        <v>8</v>
      </c>
    </row>
    <row r="1683" spans="1:8" x14ac:dyDescent="0.4">
      <c r="A1683">
        <v>6727</v>
      </c>
      <c r="B1683" s="1">
        <v>45078</v>
      </c>
      <c r="C1683">
        <v>2</v>
      </c>
      <c r="D1683">
        <v>2018</v>
      </c>
      <c r="E1683" t="s">
        <v>833</v>
      </c>
      <c r="F1683" s="2">
        <v>0.57303335397442301</v>
      </c>
      <c r="G1683">
        <v>1</v>
      </c>
      <c r="H1683" t="s">
        <v>9</v>
      </c>
    </row>
    <row r="1684" spans="1:8" x14ac:dyDescent="0.4">
      <c r="A1684">
        <v>6734</v>
      </c>
      <c r="B1684" s="1">
        <v>44986</v>
      </c>
      <c r="C1684">
        <v>1</v>
      </c>
      <c r="D1684">
        <v>2027</v>
      </c>
      <c r="E1684" t="s">
        <v>834</v>
      </c>
      <c r="F1684" s="2">
        <v>0.47101119649378198</v>
      </c>
      <c r="G1684">
        <v>0</v>
      </c>
      <c r="H1684" t="s">
        <v>8</v>
      </c>
    </row>
    <row r="1685" spans="1:8" x14ac:dyDescent="0.4">
      <c r="A1685">
        <v>6735</v>
      </c>
      <c r="B1685" s="1">
        <v>45078</v>
      </c>
      <c r="C1685">
        <v>2</v>
      </c>
      <c r="D1685">
        <v>2027</v>
      </c>
      <c r="E1685" t="s">
        <v>834</v>
      </c>
      <c r="F1685" s="2">
        <v>0.512996226867377</v>
      </c>
      <c r="G1685">
        <v>1</v>
      </c>
      <c r="H1685" t="s">
        <v>9</v>
      </c>
    </row>
    <row r="1686" spans="1:8" x14ac:dyDescent="0.4">
      <c r="A1686">
        <v>6742</v>
      </c>
      <c r="B1686" s="1">
        <v>44986</v>
      </c>
      <c r="C1686">
        <v>1</v>
      </c>
      <c r="D1686">
        <v>2029</v>
      </c>
      <c r="E1686" t="s">
        <v>835</v>
      </c>
      <c r="F1686" s="2">
        <v>0.65996268004965497</v>
      </c>
      <c r="G1686">
        <v>1</v>
      </c>
      <c r="H1686" t="s">
        <v>9</v>
      </c>
    </row>
    <row r="1687" spans="1:8" x14ac:dyDescent="0.4">
      <c r="A1687">
        <v>6743</v>
      </c>
      <c r="B1687" s="1">
        <v>45078</v>
      </c>
      <c r="C1687">
        <v>2</v>
      </c>
      <c r="D1687">
        <v>2029</v>
      </c>
      <c r="E1687" t="s">
        <v>835</v>
      </c>
      <c r="F1687" s="2">
        <v>0.81797204008943603</v>
      </c>
      <c r="G1687">
        <v>1</v>
      </c>
      <c r="H1687" t="s">
        <v>9</v>
      </c>
    </row>
    <row r="1688" spans="1:8" x14ac:dyDescent="0.4">
      <c r="A1688">
        <v>6750</v>
      </c>
      <c r="B1688" s="1">
        <v>44986</v>
      </c>
      <c r="C1688">
        <v>1</v>
      </c>
      <c r="D1688">
        <v>2035</v>
      </c>
      <c r="E1688" t="s">
        <v>836</v>
      </c>
      <c r="F1688" s="2">
        <v>0.36338238113642302</v>
      </c>
      <c r="G1688">
        <v>0</v>
      </c>
      <c r="H1688" t="s">
        <v>8</v>
      </c>
    </row>
    <row r="1689" spans="1:8" x14ac:dyDescent="0.4">
      <c r="A1689">
        <v>6751</v>
      </c>
      <c r="B1689" s="1">
        <v>45078</v>
      </c>
      <c r="C1689">
        <v>2</v>
      </c>
      <c r="D1689">
        <v>2035</v>
      </c>
      <c r="E1689" t="s">
        <v>836</v>
      </c>
      <c r="F1689" s="2">
        <v>0.46570846210181399</v>
      </c>
      <c r="G1689">
        <v>0</v>
      </c>
      <c r="H1689" t="s">
        <v>8</v>
      </c>
    </row>
    <row r="1690" spans="1:8" x14ac:dyDescent="0.4">
      <c r="A1690">
        <v>6758</v>
      </c>
      <c r="B1690" s="1">
        <v>44986</v>
      </c>
      <c r="C1690">
        <v>1</v>
      </c>
      <c r="D1690">
        <v>2039</v>
      </c>
      <c r="E1690" t="s">
        <v>837</v>
      </c>
      <c r="F1690" s="2">
        <v>0.43126580907179701</v>
      </c>
      <c r="G1690">
        <v>0</v>
      </c>
      <c r="H1690" t="s">
        <v>8</v>
      </c>
    </row>
    <row r="1691" spans="1:8" x14ac:dyDescent="0.4">
      <c r="A1691">
        <v>6759</v>
      </c>
      <c r="B1691" s="1">
        <v>45078</v>
      </c>
      <c r="C1691">
        <v>2</v>
      </c>
      <c r="D1691">
        <v>2039</v>
      </c>
      <c r="E1691" t="s">
        <v>837</v>
      </c>
      <c r="F1691" s="2">
        <v>0.445369995078714</v>
      </c>
      <c r="G1691">
        <v>0</v>
      </c>
      <c r="H1691" t="s">
        <v>8</v>
      </c>
    </row>
    <row r="1692" spans="1:8" x14ac:dyDescent="0.4">
      <c r="A1692">
        <v>6766</v>
      </c>
      <c r="B1692" s="1">
        <v>44986</v>
      </c>
      <c r="C1692">
        <v>1</v>
      </c>
      <c r="D1692">
        <v>2040</v>
      </c>
      <c r="E1692" t="s">
        <v>838</v>
      </c>
      <c r="F1692" s="2">
        <v>0.92708773208584305</v>
      </c>
      <c r="G1692">
        <v>1</v>
      </c>
      <c r="H1692" t="s">
        <v>9</v>
      </c>
    </row>
    <row r="1693" spans="1:8" x14ac:dyDescent="0.4">
      <c r="A1693">
        <v>6767</v>
      </c>
      <c r="B1693" s="1">
        <v>45078</v>
      </c>
      <c r="C1693">
        <v>2</v>
      </c>
      <c r="D1693">
        <v>2040</v>
      </c>
      <c r="E1693" t="s">
        <v>838</v>
      </c>
      <c r="F1693" s="2">
        <v>0.81509324836354202</v>
      </c>
      <c r="G1693">
        <v>1</v>
      </c>
      <c r="H1693" t="s">
        <v>9</v>
      </c>
    </row>
    <row r="1694" spans="1:8" x14ac:dyDescent="0.4">
      <c r="A1694">
        <v>6774</v>
      </c>
      <c r="B1694" s="1">
        <v>44986</v>
      </c>
      <c r="C1694">
        <v>1</v>
      </c>
      <c r="D1694">
        <v>2044</v>
      </c>
      <c r="E1694" t="s">
        <v>839</v>
      </c>
      <c r="F1694" s="2">
        <v>0.636961908238321</v>
      </c>
      <c r="G1694">
        <v>1</v>
      </c>
      <c r="H1694" t="s">
        <v>9</v>
      </c>
    </row>
    <row r="1695" spans="1:8" x14ac:dyDescent="0.4">
      <c r="A1695">
        <v>6775</v>
      </c>
      <c r="B1695" s="1">
        <v>45078</v>
      </c>
      <c r="C1695">
        <v>2</v>
      </c>
      <c r="D1695">
        <v>2044</v>
      </c>
      <c r="E1695" t="s">
        <v>839</v>
      </c>
      <c r="F1695" s="2">
        <v>0.43536870902545</v>
      </c>
      <c r="G1695">
        <v>0</v>
      </c>
      <c r="H1695" t="s">
        <v>8</v>
      </c>
    </row>
    <row r="1696" spans="1:8" x14ac:dyDescent="0.4">
      <c r="A1696">
        <v>6782</v>
      </c>
      <c r="B1696" s="1">
        <v>44986</v>
      </c>
      <c r="C1696">
        <v>1</v>
      </c>
      <c r="D1696">
        <v>2045</v>
      </c>
      <c r="E1696" t="s">
        <v>840</v>
      </c>
      <c r="F1696" s="2">
        <v>0.83792232601454497</v>
      </c>
      <c r="G1696">
        <v>1</v>
      </c>
      <c r="H1696" t="s">
        <v>9</v>
      </c>
    </row>
    <row r="1697" spans="1:8" x14ac:dyDescent="0.4">
      <c r="A1697">
        <v>6783</v>
      </c>
      <c r="B1697" s="1">
        <v>45078</v>
      </c>
      <c r="C1697">
        <v>2</v>
      </c>
      <c r="D1697">
        <v>2045</v>
      </c>
      <c r="E1697" t="s">
        <v>840</v>
      </c>
      <c r="F1697" s="2">
        <v>0.84416542134165895</v>
      </c>
      <c r="G1697">
        <v>1</v>
      </c>
      <c r="H1697" t="s">
        <v>9</v>
      </c>
    </row>
    <row r="1698" spans="1:8" x14ac:dyDescent="0.4">
      <c r="A1698">
        <v>6790</v>
      </c>
      <c r="B1698" s="1">
        <v>44986</v>
      </c>
      <c r="C1698">
        <v>1</v>
      </c>
      <c r="D1698">
        <v>2046</v>
      </c>
      <c r="E1698" t="s">
        <v>841</v>
      </c>
      <c r="F1698" s="2">
        <v>0.83019959397816701</v>
      </c>
      <c r="G1698">
        <v>1</v>
      </c>
      <c r="H1698" t="s">
        <v>9</v>
      </c>
    </row>
    <row r="1699" spans="1:8" x14ac:dyDescent="0.4">
      <c r="A1699">
        <v>6791</v>
      </c>
      <c r="B1699" s="1">
        <v>45078</v>
      </c>
      <c r="C1699">
        <v>2</v>
      </c>
      <c r="D1699">
        <v>2046</v>
      </c>
      <c r="E1699" t="s">
        <v>841</v>
      </c>
      <c r="F1699" s="2">
        <v>0.64113863741800903</v>
      </c>
      <c r="G1699">
        <v>1</v>
      </c>
      <c r="H1699" t="s">
        <v>9</v>
      </c>
    </row>
    <row r="1700" spans="1:8" x14ac:dyDescent="0.4">
      <c r="A1700">
        <v>6798</v>
      </c>
      <c r="B1700" s="1">
        <v>44986</v>
      </c>
      <c r="C1700">
        <v>1</v>
      </c>
      <c r="D1700">
        <v>2048</v>
      </c>
      <c r="E1700" t="s">
        <v>842</v>
      </c>
      <c r="F1700" s="2">
        <v>0.20869352772246699</v>
      </c>
      <c r="G1700">
        <v>0</v>
      </c>
      <c r="H1700" t="s">
        <v>8</v>
      </c>
    </row>
    <row r="1701" spans="1:8" x14ac:dyDescent="0.4">
      <c r="A1701">
        <v>6799</v>
      </c>
      <c r="B1701" s="1">
        <v>45078</v>
      </c>
      <c r="C1701">
        <v>2</v>
      </c>
      <c r="D1701">
        <v>2048</v>
      </c>
      <c r="E1701" t="s">
        <v>842</v>
      </c>
      <c r="F1701" s="2">
        <v>0.428587591635753</v>
      </c>
      <c r="G1701">
        <v>0</v>
      </c>
      <c r="H1701" t="s">
        <v>8</v>
      </c>
    </row>
    <row r="1702" spans="1:8" x14ac:dyDescent="0.4">
      <c r="A1702">
        <v>6806</v>
      </c>
      <c r="B1702" s="1">
        <v>44986</v>
      </c>
      <c r="C1702">
        <v>1</v>
      </c>
      <c r="D1702">
        <v>2049</v>
      </c>
      <c r="E1702" t="s">
        <v>843</v>
      </c>
      <c r="F1702" s="2">
        <v>0.50851782580170701</v>
      </c>
      <c r="G1702">
        <v>1</v>
      </c>
      <c r="H1702" t="s">
        <v>9</v>
      </c>
    </row>
    <row r="1703" spans="1:8" x14ac:dyDescent="0.4">
      <c r="A1703">
        <v>6807</v>
      </c>
      <c r="B1703" s="1">
        <v>45078</v>
      </c>
      <c r="C1703">
        <v>2</v>
      </c>
      <c r="D1703">
        <v>2049</v>
      </c>
      <c r="E1703" t="s">
        <v>843</v>
      </c>
      <c r="F1703" s="2">
        <v>0.57082075255135001</v>
      </c>
      <c r="G1703">
        <v>1</v>
      </c>
      <c r="H1703" t="s">
        <v>9</v>
      </c>
    </row>
    <row r="1704" spans="1:8" x14ac:dyDescent="0.4">
      <c r="A1704">
        <v>6814</v>
      </c>
      <c r="B1704" s="1">
        <v>44986</v>
      </c>
      <c r="C1704">
        <v>1</v>
      </c>
      <c r="D1704">
        <v>2050</v>
      </c>
      <c r="E1704" t="s">
        <v>844</v>
      </c>
      <c r="F1704" s="2">
        <v>0.12378141407186501</v>
      </c>
      <c r="G1704">
        <v>0</v>
      </c>
      <c r="H1704" t="s">
        <v>8</v>
      </c>
    </row>
    <row r="1705" spans="1:8" x14ac:dyDescent="0.4">
      <c r="A1705">
        <v>6815</v>
      </c>
      <c r="B1705" s="1">
        <v>45078</v>
      </c>
      <c r="C1705">
        <v>2</v>
      </c>
      <c r="D1705">
        <v>2050</v>
      </c>
      <c r="E1705" t="s">
        <v>844</v>
      </c>
      <c r="F1705" s="2">
        <v>0.69662451288011495</v>
      </c>
      <c r="G1705">
        <v>1</v>
      </c>
      <c r="H1705" t="s">
        <v>9</v>
      </c>
    </row>
    <row r="1706" spans="1:8" x14ac:dyDescent="0.4">
      <c r="A1706">
        <v>6822</v>
      </c>
      <c r="B1706" s="1">
        <v>44986</v>
      </c>
      <c r="C1706">
        <v>1</v>
      </c>
      <c r="D1706">
        <v>2054</v>
      </c>
      <c r="E1706" t="s">
        <v>845</v>
      </c>
      <c r="F1706" s="2">
        <v>0.371293426474613</v>
      </c>
      <c r="G1706">
        <v>0</v>
      </c>
      <c r="H1706" t="s">
        <v>8</v>
      </c>
    </row>
    <row r="1707" spans="1:8" x14ac:dyDescent="0.4">
      <c r="A1707">
        <v>6823</v>
      </c>
      <c r="B1707" s="1">
        <v>45078</v>
      </c>
      <c r="C1707">
        <v>2</v>
      </c>
      <c r="D1707">
        <v>2054</v>
      </c>
      <c r="E1707" t="s">
        <v>845</v>
      </c>
      <c r="F1707" s="2">
        <v>0.42862091776511302</v>
      </c>
      <c r="G1707">
        <v>0</v>
      </c>
      <c r="H1707" t="s">
        <v>8</v>
      </c>
    </row>
    <row r="1708" spans="1:8" x14ac:dyDescent="0.4">
      <c r="A1708">
        <v>6830</v>
      </c>
      <c r="B1708" s="1">
        <v>44986</v>
      </c>
      <c r="C1708">
        <v>1</v>
      </c>
      <c r="D1708">
        <v>2055</v>
      </c>
      <c r="E1708" t="s">
        <v>846</v>
      </c>
      <c r="F1708" s="2">
        <v>0.37249264259852899</v>
      </c>
      <c r="G1708">
        <v>0</v>
      </c>
      <c r="H1708" t="s">
        <v>8</v>
      </c>
    </row>
    <row r="1709" spans="1:8" x14ac:dyDescent="0.4">
      <c r="A1709">
        <v>6831</v>
      </c>
      <c r="B1709" s="1">
        <v>45078</v>
      </c>
      <c r="C1709">
        <v>2</v>
      </c>
      <c r="D1709">
        <v>2055</v>
      </c>
      <c r="E1709" t="s">
        <v>846</v>
      </c>
      <c r="F1709" s="2">
        <v>0.49243423520373802</v>
      </c>
      <c r="G1709">
        <v>0</v>
      </c>
      <c r="H1709" t="s">
        <v>8</v>
      </c>
    </row>
    <row r="1710" spans="1:8" x14ac:dyDescent="0.4">
      <c r="A1710">
        <v>6838</v>
      </c>
      <c r="B1710" s="1">
        <v>44986</v>
      </c>
      <c r="C1710">
        <v>1</v>
      </c>
      <c r="D1710">
        <v>2058</v>
      </c>
      <c r="E1710" t="s">
        <v>847</v>
      </c>
      <c r="F1710" s="2">
        <v>0.50948390271670096</v>
      </c>
      <c r="G1710">
        <v>1</v>
      </c>
      <c r="H1710" t="s">
        <v>9</v>
      </c>
    </row>
    <row r="1711" spans="1:8" x14ac:dyDescent="0.4">
      <c r="A1711">
        <v>6839</v>
      </c>
      <c r="B1711" s="1">
        <v>45078</v>
      </c>
      <c r="C1711">
        <v>2</v>
      </c>
      <c r="D1711">
        <v>2058</v>
      </c>
      <c r="E1711" t="s">
        <v>847</v>
      </c>
      <c r="F1711" s="2">
        <v>0.50687120203514702</v>
      </c>
      <c r="G1711">
        <v>1</v>
      </c>
      <c r="H1711" t="s">
        <v>9</v>
      </c>
    </row>
    <row r="1712" spans="1:8" x14ac:dyDescent="0.4">
      <c r="A1712">
        <v>6846</v>
      </c>
      <c r="B1712" s="1">
        <v>44986</v>
      </c>
      <c r="C1712">
        <v>1</v>
      </c>
      <c r="D1712">
        <v>2060</v>
      </c>
      <c r="E1712" t="s">
        <v>848</v>
      </c>
      <c r="F1712" s="2">
        <v>0.94473489520173504</v>
      </c>
      <c r="G1712">
        <v>1</v>
      </c>
      <c r="H1712" t="s">
        <v>9</v>
      </c>
    </row>
    <row r="1713" spans="1:8" x14ac:dyDescent="0.4">
      <c r="A1713">
        <v>6847</v>
      </c>
      <c r="B1713" s="1">
        <v>45078</v>
      </c>
      <c r="C1713">
        <v>2</v>
      </c>
      <c r="D1713">
        <v>2060</v>
      </c>
      <c r="E1713" t="s">
        <v>848</v>
      </c>
      <c r="F1713" s="2">
        <v>0.58870582633226998</v>
      </c>
      <c r="G1713">
        <v>1</v>
      </c>
      <c r="H1713" t="s">
        <v>9</v>
      </c>
    </row>
    <row r="1714" spans="1:8" x14ac:dyDescent="0.4">
      <c r="A1714">
        <v>6854</v>
      </c>
      <c r="B1714" s="1">
        <v>44986</v>
      </c>
      <c r="C1714">
        <v>1</v>
      </c>
      <c r="D1714">
        <v>2061</v>
      </c>
      <c r="E1714" t="s">
        <v>849</v>
      </c>
      <c r="F1714" s="2">
        <v>0.66994583197761504</v>
      </c>
      <c r="G1714">
        <v>1</v>
      </c>
      <c r="H1714" t="s">
        <v>9</v>
      </c>
    </row>
    <row r="1715" spans="1:8" x14ac:dyDescent="0.4">
      <c r="A1715">
        <v>6855</v>
      </c>
      <c r="B1715" s="1">
        <v>45078</v>
      </c>
      <c r="C1715">
        <v>2</v>
      </c>
      <c r="D1715">
        <v>2061</v>
      </c>
      <c r="E1715" t="s">
        <v>849</v>
      </c>
      <c r="F1715" s="2">
        <v>9.5928143517813202E-2</v>
      </c>
      <c r="G1715">
        <v>0</v>
      </c>
      <c r="H1715" t="s">
        <v>8</v>
      </c>
    </row>
    <row r="1716" spans="1:8" x14ac:dyDescent="0.4">
      <c r="A1716">
        <v>6862</v>
      </c>
      <c r="B1716" s="1">
        <v>44986</v>
      </c>
      <c r="C1716">
        <v>1</v>
      </c>
      <c r="D1716">
        <v>2064</v>
      </c>
      <c r="E1716" t="s">
        <v>850</v>
      </c>
      <c r="F1716" s="2">
        <v>0.63134954514756203</v>
      </c>
      <c r="G1716">
        <v>1</v>
      </c>
      <c r="H1716" t="s">
        <v>9</v>
      </c>
    </row>
    <row r="1717" spans="1:8" x14ac:dyDescent="0.4">
      <c r="A1717">
        <v>6863</v>
      </c>
      <c r="B1717" s="1">
        <v>45078</v>
      </c>
      <c r="C1717">
        <v>2</v>
      </c>
      <c r="D1717">
        <v>2064</v>
      </c>
      <c r="E1717" t="s">
        <v>850</v>
      </c>
      <c r="F1717" s="2">
        <v>0.62999224133236198</v>
      </c>
      <c r="G1717">
        <v>1</v>
      </c>
      <c r="H1717" t="s">
        <v>9</v>
      </c>
    </row>
    <row r="1718" spans="1:8" x14ac:dyDescent="0.4">
      <c r="A1718">
        <v>6870</v>
      </c>
      <c r="B1718" s="1">
        <v>44986</v>
      </c>
      <c r="C1718">
        <v>1</v>
      </c>
      <c r="D1718">
        <v>2065</v>
      </c>
      <c r="E1718" t="s">
        <v>851</v>
      </c>
      <c r="F1718" s="2">
        <v>0.81923528393197897</v>
      </c>
      <c r="G1718">
        <v>1</v>
      </c>
      <c r="H1718" t="s">
        <v>9</v>
      </c>
    </row>
    <row r="1719" spans="1:8" x14ac:dyDescent="0.4">
      <c r="A1719">
        <v>6871</v>
      </c>
      <c r="B1719" s="1">
        <v>45078</v>
      </c>
      <c r="C1719">
        <v>2</v>
      </c>
      <c r="D1719">
        <v>2065</v>
      </c>
      <c r="E1719" t="s">
        <v>851</v>
      </c>
      <c r="F1719" s="2">
        <v>0.95916846232130804</v>
      </c>
      <c r="G1719">
        <v>1</v>
      </c>
      <c r="H1719" t="s">
        <v>9</v>
      </c>
    </row>
    <row r="1720" spans="1:8" x14ac:dyDescent="0.4">
      <c r="A1720">
        <v>6878</v>
      </c>
      <c r="B1720" s="1">
        <v>44986</v>
      </c>
      <c r="C1720">
        <v>1</v>
      </c>
      <c r="D1720">
        <v>2067</v>
      </c>
      <c r="E1720" t="s">
        <v>852</v>
      </c>
      <c r="F1720" s="2">
        <v>0.35342899211636403</v>
      </c>
      <c r="G1720">
        <v>0</v>
      </c>
      <c r="H1720" t="s">
        <v>8</v>
      </c>
    </row>
    <row r="1721" spans="1:8" x14ac:dyDescent="0.4">
      <c r="A1721">
        <v>6879</v>
      </c>
      <c r="B1721" s="1">
        <v>45078</v>
      </c>
      <c r="C1721">
        <v>2</v>
      </c>
      <c r="D1721">
        <v>2067</v>
      </c>
      <c r="E1721" t="s">
        <v>852</v>
      </c>
      <c r="F1721" s="2">
        <v>0.346956645209824</v>
      </c>
      <c r="G1721">
        <v>0</v>
      </c>
      <c r="H1721" t="s">
        <v>8</v>
      </c>
    </row>
    <row r="1722" spans="1:8" x14ac:dyDescent="0.4">
      <c r="A1722">
        <v>6886</v>
      </c>
      <c r="B1722" s="1">
        <v>44986</v>
      </c>
      <c r="C1722">
        <v>1</v>
      </c>
      <c r="D1722">
        <v>2068</v>
      </c>
      <c r="E1722" t="s">
        <v>853</v>
      </c>
      <c r="F1722" s="2">
        <v>0.71044243256629602</v>
      </c>
      <c r="G1722">
        <v>1</v>
      </c>
      <c r="H1722" t="s">
        <v>9</v>
      </c>
    </row>
    <row r="1723" spans="1:8" x14ac:dyDescent="0.4">
      <c r="A1723">
        <v>6887</v>
      </c>
      <c r="B1723" s="1">
        <v>45078</v>
      </c>
      <c r="C1723">
        <v>2</v>
      </c>
      <c r="D1723">
        <v>2068</v>
      </c>
      <c r="E1723" t="s">
        <v>853</v>
      </c>
      <c r="F1723" s="2">
        <v>0.67441832976660399</v>
      </c>
      <c r="G1723">
        <v>1</v>
      </c>
      <c r="H1723" t="s">
        <v>9</v>
      </c>
    </row>
    <row r="1724" spans="1:8" x14ac:dyDescent="0.4">
      <c r="A1724">
        <v>6894</v>
      </c>
      <c r="B1724" s="1">
        <v>44986</v>
      </c>
      <c r="C1724">
        <v>1</v>
      </c>
      <c r="D1724">
        <v>2069</v>
      </c>
      <c r="E1724" t="s">
        <v>854</v>
      </c>
      <c r="F1724" s="2">
        <v>0.783067726344302</v>
      </c>
      <c r="G1724">
        <v>1</v>
      </c>
      <c r="H1724" t="s">
        <v>9</v>
      </c>
    </row>
    <row r="1725" spans="1:8" x14ac:dyDescent="0.4">
      <c r="A1725">
        <v>6895</v>
      </c>
      <c r="B1725" s="1">
        <v>45078</v>
      </c>
      <c r="C1725">
        <v>2</v>
      </c>
      <c r="D1725">
        <v>2069</v>
      </c>
      <c r="E1725" t="s">
        <v>854</v>
      </c>
      <c r="F1725" s="2">
        <v>0.69239708144723899</v>
      </c>
      <c r="G1725">
        <v>1</v>
      </c>
      <c r="H1725" t="s">
        <v>9</v>
      </c>
    </row>
    <row r="1726" spans="1:8" x14ac:dyDescent="0.4">
      <c r="A1726">
        <v>6902</v>
      </c>
      <c r="B1726" s="1">
        <v>44986</v>
      </c>
      <c r="C1726">
        <v>1</v>
      </c>
      <c r="D1726">
        <v>2075</v>
      </c>
      <c r="E1726" t="s">
        <v>855</v>
      </c>
      <c r="F1726" s="2">
        <v>0.51445993344177898</v>
      </c>
      <c r="G1726">
        <v>1</v>
      </c>
      <c r="H1726" t="s">
        <v>9</v>
      </c>
    </row>
    <row r="1727" spans="1:8" x14ac:dyDescent="0.4">
      <c r="A1727">
        <v>6903</v>
      </c>
      <c r="B1727" s="1">
        <v>45078</v>
      </c>
      <c r="C1727">
        <v>2</v>
      </c>
      <c r="D1727">
        <v>2075</v>
      </c>
      <c r="E1727" t="s">
        <v>855</v>
      </c>
      <c r="F1727" s="2">
        <v>0.20416603946794001</v>
      </c>
      <c r="G1727">
        <v>0</v>
      </c>
      <c r="H1727" t="s">
        <v>8</v>
      </c>
    </row>
    <row r="1728" spans="1:8" x14ac:dyDescent="0.4">
      <c r="A1728">
        <v>6910</v>
      </c>
      <c r="B1728" s="1">
        <v>44986</v>
      </c>
      <c r="C1728">
        <v>1</v>
      </c>
      <c r="D1728">
        <v>2076</v>
      </c>
      <c r="E1728" t="s">
        <v>856</v>
      </c>
      <c r="F1728" s="2">
        <v>0.61862227078322396</v>
      </c>
      <c r="G1728">
        <v>1</v>
      </c>
      <c r="H1728" t="s">
        <v>9</v>
      </c>
    </row>
    <row r="1729" spans="1:8" x14ac:dyDescent="0.4">
      <c r="A1729">
        <v>6911</v>
      </c>
      <c r="B1729" s="1">
        <v>45078</v>
      </c>
      <c r="C1729">
        <v>2</v>
      </c>
      <c r="D1729">
        <v>2076</v>
      </c>
      <c r="E1729" t="s">
        <v>856</v>
      </c>
      <c r="F1729" s="2">
        <v>0.78943851165780698</v>
      </c>
      <c r="G1729">
        <v>1</v>
      </c>
      <c r="H1729" t="s">
        <v>9</v>
      </c>
    </row>
    <row r="1730" spans="1:8" x14ac:dyDescent="0.4">
      <c r="A1730">
        <v>6918</v>
      </c>
      <c r="B1730" s="1">
        <v>44986</v>
      </c>
      <c r="C1730">
        <v>1</v>
      </c>
      <c r="D1730">
        <v>2077</v>
      </c>
      <c r="E1730" t="s">
        <v>857</v>
      </c>
      <c r="F1730" s="2">
        <v>0.48357227235362599</v>
      </c>
      <c r="G1730">
        <v>0</v>
      </c>
      <c r="H1730" t="s">
        <v>8</v>
      </c>
    </row>
    <row r="1731" spans="1:8" x14ac:dyDescent="0.4">
      <c r="A1731">
        <v>6919</v>
      </c>
      <c r="B1731" s="1">
        <v>45078</v>
      </c>
      <c r="C1731">
        <v>2</v>
      </c>
      <c r="D1731">
        <v>2077</v>
      </c>
      <c r="E1731" t="s">
        <v>857</v>
      </c>
      <c r="F1731" s="2">
        <v>0.62949499224016903</v>
      </c>
      <c r="G1731">
        <v>1</v>
      </c>
      <c r="H1731" t="s">
        <v>9</v>
      </c>
    </row>
    <row r="1732" spans="1:8" x14ac:dyDescent="0.4">
      <c r="A1732">
        <v>6926</v>
      </c>
      <c r="B1732" s="1">
        <v>44986</v>
      </c>
      <c r="C1732">
        <v>1</v>
      </c>
      <c r="D1732">
        <v>2078</v>
      </c>
      <c r="E1732" t="s">
        <v>858</v>
      </c>
      <c r="F1732" s="2">
        <v>0.68632645496278299</v>
      </c>
      <c r="G1732">
        <v>1</v>
      </c>
      <c r="H1732" t="s">
        <v>9</v>
      </c>
    </row>
    <row r="1733" spans="1:8" x14ac:dyDescent="0.4">
      <c r="A1733">
        <v>6927</v>
      </c>
      <c r="B1733" s="1">
        <v>45078</v>
      </c>
      <c r="C1733">
        <v>2</v>
      </c>
      <c r="D1733">
        <v>2078</v>
      </c>
      <c r="E1733" t="s">
        <v>858</v>
      </c>
      <c r="F1733" s="2">
        <v>0.34103979599885598</v>
      </c>
      <c r="G1733">
        <v>0</v>
      </c>
      <c r="H1733" t="s">
        <v>8</v>
      </c>
    </row>
    <row r="1734" spans="1:8" x14ac:dyDescent="0.4">
      <c r="A1734">
        <v>6934</v>
      </c>
      <c r="B1734" s="1">
        <v>44986</v>
      </c>
      <c r="C1734">
        <v>1</v>
      </c>
      <c r="D1734">
        <v>2079</v>
      </c>
      <c r="E1734" t="s">
        <v>859</v>
      </c>
      <c r="F1734" s="2">
        <v>0.28514405728860098</v>
      </c>
      <c r="G1734">
        <v>0</v>
      </c>
      <c r="H1734" t="s">
        <v>8</v>
      </c>
    </row>
    <row r="1735" spans="1:8" x14ac:dyDescent="0.4">
      <c r="A1735">
        <v>6935</v>
      </c>
      <c r="B1735" s="1">
        <v>45078</v>
      </c>
      <c r="C1735">
        <v>2</v>
      </c>
      <c r="D1735">
        <v>2079</v>
      </c>
      <c r="E1735" t="s">
        <v>859</v>
      </c>
      <c r="F1735" s="2">
        <v>0.451718473333797</v>
      </c>
      <c r="G1735">
        <v>0</v>
      </c>
      <c r="H1735" t="s">
        <v>8</v>
      </c>
    </row>
    <row r="1736" spans="1:8" x14ac:dyDescent="0.4">
      <c r="A1736">
        <v>6942</v>
      </c>
      <c r="B1736" s="1">
        <v>44986</v>
      </c>
      <c r="C1736">
        <v>1</v>
      </c>
      <c r="D1736">
        <v>2080</v>
      </c>
      <c r="E1736" t="s">
        <v>860</v>
      </c>
      <c r="F1736" s="2">
        <v>0.50226269363883702</v>
      </c>
      <c r="G1736">
        <v>1</v>
      </c>
      <c r="H1736" t="s">
        <v>9</v>
      </c>
    </row>
    <row r="1737" spans="1:8" x14ac:dyDescent="0.4">
      <c r="A1737">
        <v>6943</v>
      </c>
      <c r="B1737" s="1">
        <v>45078</v>
      </c>
      <c r="C1737">
        <v>2</v>
      </c>
      <c r="D1737">
        <v>2080</v>
      </c>
      <c r="E1737" t="s">
        <v>860</v>
      </c>
      <c r="F1737" s="2">
        <v>0.77478267653077104</v>
      </c>
      <c r="G1737">
        <v>1</v>
      </c>
      <c r="H1737" t="s">
        <v>9</v>
      </c>
    </row>
    <row r="1738" spans="1:8" x14ac:dyDescent="0.4">
      <c r="A1738">
        <v>6950</v>
      </c>
      <c r="B1738" s="1">
        <v>44986</v>
      </c>
      <c r="C1738">
        <v>1</v>
      </c>
      <c r="D1738">
        <v>2081</v>
      </c>
      <c r="E1738" t="s">
        <v>861</v>
      </c>
      <c r="F1738" s="2">
        <v>0.81783560029590796</v>
      </c>
      <c r="G1738">
        <v>1</v>
      </c>
      <c r="H1738" t="s">
        <v>9</v>
      </c>
    </row>
    <row r="1739" spans="1:8" x14ac:dyDescent="0.4">
      <c r="A1739">
        <v>6951</v>
      </c>
      <c r="B1739" s="1">
        <v>45078</v>
      </c>
      <c r="C1739">
        <v>2</v>
      </c>
      <c r="D1739">
        <v>2081</v>
      </c>
      <c r="E1739" t="s">
        <v>861</v>
      </c>
      <c r="F1739" s="2">
        <v>0.68563554998358001</v>
      </c>
      <c r="G1739">
        <v>1</v>
      </c>
      <c r="H1739" t="s">
        <v>9</v>
      </c>
    </row>
    <row r="1740" spans="1:8" x14ac:dyDescent="0.4">
      <c r="A1740">
        <v>6958</v>
      </c>
      <c r="B1740" s="1">
        <v>44986</v>
      </c>
      <c r="C1740">
        <v>1</v>
      </c>
      <c r="D1740">
        <v>2082</v>
      </c>
      <c r="E1740" t="s">
        <v>862</v>
      </c>
      <c r="F1740" s="2">
        <v>0.47131338004796802</v>
      </c>
      <c r="G1740">
        <v>0</v>
      </c>
      <c r="H1740" t="s">
        <v>8</v>
      </c>
    </row>
    <row r="1741" spans="1:8" x14ac:dyDescent="0.4">
      <c r="A1741">
        <v>6959</v>
      </c>
      <c r="B1741" s="1">
        <v>45078</v>
      </c>
      <c r="C1741">
        <v>2</v>
      </c>
      <c r="D1741">
        <v>2082</v>
      </c>
      <c r="E1741" t="s">
        <v>862</v>
      </c>
      <c r="F1741" s="2">
        <v>0.45238055904072599</v>
      </c>
      <c r="G1741">
        <v>0</v>
      </c>
      <c r="H1741" t="s">
        <v>8</v>
      </c>
    </row>
    <row r="1742" spans="1:8" x14ac:dyDescent="0.4">
      <c r="A1742">
        <v>6966</v>
      </c>
      <c r="B1742" s="1">
        <v>44986</v>
      </c>
      <c r="C1742">
        <v>1</v>
      </c>
      <c r="D1742">
        <v>2088</v>
      </c>
      <c r="E1742" t="s">
        <v>863</v>
      </c>
      <c r="F1742" s="2">
        <v>0.44664887002014397</v>
      </c>
      <c r="G1742">
        <v>0</v>
      </c>
      <c r="H1742" t="s">
        <v>8</v>
      </c>
    </row>
    <row r="1743" spans="1:8" x14ac:dyDescent="0.4">
      <c r="A1743">
        <v>6967</v>
      </c>
      <c r="B1743" s="1">
        <v>45078</v>
      </c>
      <c r="C1743">
        <v>2</v>
      </c>
      <c r="D1743">
        <v>2088</v>
      </c>
      <c r="E1743" t="s">
        <v>863</v>
      </c>
      <c r="F1743" s="2">
        <v>0.29829195951222298</v>
      </c>
      <c r="G1743">
        <v>0</v>
      </c>
      <c r="H1743" t="s">
        <v>8</v>
      </c>
    </row>
    <row r="1744" spans="1:8" x14ac:dyDescent="0.4">
      <c r="A1744">
        <v>6974</v>
      </c>
      <c r="B1744" s="1">
        <v>44986</v>
      </c>
      <c r="C1744">
        <v>1</v>
      </c>
      <c r="D1744">
        <v>2091</v>
      </c>
      <c r="E1744" t="s">
        <v>864</v>
      </c>
      <c r="F1744" s="2">
        <v>0.63000368138901297</v>
      </c>
      <c r="G1744">
        <v>1</v>
      </c>
      <c r="H1744" t="s">
        <v>9</v>
      </c>
    </row>
    <row r="1745" spans="1:8" x14ac:dyDescent="0.4">
      <c r="A1745">
        <v>6975</v>
      </c>
      <c r="B1745" s="1">
        <v>45078</v>
      </c>
      <c r="C1745">
        <v>2</v>
      </c>
      <c r="D1745">
        <v>2091</v>
      </c>
      <c r="E1745" t="s">
        <v>864</v>
      </c>
      <c r="F1745" s="2">
        <v>0.41503520188341098</v>
      </c>
      <c r="G1745">
        <v>0</v>
      </c>
      <c r="H1745" t="s">
        <v>8</v>
      </c>
    </row>
    <row r="1746" spans="1:8" x14ac:dyDescent="0.4">
      <c r="A1746">
        <v>6982</v>
      </c>
      <c r="B1746" s="1">
        <v>44986</v>
      </c>
      <c r="C1746">
        <v>1</v>
      </c>
      <c r="D1746">
        <v>2096</v>
      </c>
      <c r="E1746" t="s">
        <v>865</v>
      </c>
      <c r="F1746" s="2">
        <v>0.48177018983536402</v>
      </c>
      <c r="G1746">
        <v>0</v>
      </c>
      <c r="H1746" t="s">
        <v>8</v>
      </c>
    </row>
    <row r="1747" spans="1:8" x14ac:dyDescent="0.4">
      <c r="A1747">
        <v>6983</v>
      </c>
      <c r="B1747" s="1">
        <v>45078</v>
      </c>
      <c r="C1747">
        <v>2</v>
      </c>
      <c r="D1747">
        <v>2096</v>
      </c>
      <c r="E1747" t="s">
        <v>865</v>
      </c>
      <c r="F1747" s="2">
        <v>0.54669364930687703</v>
      </c>
      <c r="G1747">
        <v>1</v>
      </c>
      <c r="H1747" t="s">
        <v>9</v>
      </c>
    </row>
    <row r="1748" spans="1:8" x14ac:dyDescent="0.4">
      <c r="A1748">
        <v>6990</v>
      </c>
      <c r="B1748" s="1">
        <v>44986</v>
      </c>
      <c r="C1748">
        <v>1</v>
      </c>
      <c r="D1748">
        <v>2097</v>
      </c>
      <c r="E1748" t="s">
        <v>866</v>
      </c>
      <c r="F1748" s="2">
        <v>0.121166908598884</v>
      </c>
      <c r="G1748">
        <v>0</v>
      </c>
      <c r="H1748" t="s">
        <v>8</v>
      </c>
    </row>
    <row r="1749" spans="1:8" x14ac:dyDescent="0.4">
      <c r="A1749">
        <v>6991</v>
      </c>
      <c r="B1749" s="1">
        <v>45078</v>
      </c>
      <c r="C1749">
        <v>2</v>
      </c>
      <c r="D1749">
        <v>2097</v>
      </c>
      <c r="E1749" t="s">
        <v>866</v>
      </c>
      <c r="F1749" s="2">
        <v>2.7879337139092401E-3</v>
      </c>
      <c r="G1749">
        <v>0</v>
      </c>
      <c r="H1749" t="s">
        <v>8</v>
      </c>
    </row>
    <row r="1750" spans="1:8" x14ac:dyDescent="0.4">
      <c r="A1750">
        <v>6998</v>
      </c>
      <c r="B1750" s="1">
        <v>44986</v>
      </c>
      <c r="C1750">
        <v>1</v>
      </c>
      <c r="D1750">
        <v>2100</v>
      </c>
      <c r="E1750" t="s">
        <v>867</v>
      </c>
      <c r="F1750" s="2">
        <v>0.37407415055340998</v>
      </c>
      <c r="G1750">
        <v>0</v>
      </c>
      <c r="H1750" t="s">
        <v>8</v>
      </c>
    </row>
    <row r="1751" spans="1:8" x14ac:dyDescent="0.4">
      <c r="A1751">
        <v>6999</v>
      </c>
      <c r="B1751" s="1">
        <v>45078</v>
      </c>
      <c r="C1751">
        <v>2</v>
      </c>
      <c r="D1751">
        <v>2100</v>
      </c>
      <c r="E1751" t="s">
        <v>867</v>
      </c>
      <c r="F1751" s="2">
        <v>0.29800515809646799</v>
      </c>
      <c r="G1751">
        <v>0</v>
      </c>
      <c r="H1751" t="s">
        <v>8</v>
      </c>
    </row>
    <row r="1752" spans="1:8" x14ac:dyDescent="0.4">
      <c r="A1752">
        <v>7006</v>
      </c>
      <c r="B1752" s="1">
        <v>44986</v>
      </c>
      <c r="C1752">
        <v>1</v>
      </c>
      <c r="D1752">
        <v>2101</v>
      </c>
      <c r="E1752" t="s">
        <v>868</v>
      </c>
      <c r="F1752" s="2">
        <v>0.53027047472009103</v>
      </c>
      <c r="G1752">
        <v>1</v>
      </c>
      <c r="H1752" t="s">
        <v>9</v>
      </c>
    </row>
    <row r="1753" spans="1:8" x14ac:dyDescent="0.4">
      <c r="A1753">
        <v>7007</v>
      </c>
      <c r="B1753" s="1">
        <v>45078</v>
      </c>
      <c r="C1753">
        <v>2</v>
      </c>
      <c r="D1753">
        <v>2101</v>
      </c>
      <c r="E1753" t="s">
        <v>868</v>
      </c>
      <c r="F1753" s="2">
        <v>0.68499859853586698</v>
      </c>
      <c r="G1753">
        <v>1</v>
      </c>
      <c r="H1753" t="s">
        <v>9</v>
      </c>
    </row>
    <row r="1754" spans="1:8" x14ac:dyDescent="0.4">
      <c r="A1754">
        <v>7014</v>
      </c>
      <c r="B1754" s="1">
        <v>44986</v>
      </c>
      <c r="C1754">
        <v>1</v>
      </c>
      <c r="D1754">
        <v>2104</v>
      </c>
      <c r="E1754" t="s">
        <v>869</v>
      </c>
      <c r="F1754" s="2">
        <v>0.40985310435101402</v>
      </c>
      <c r="G1754">
        <v>0</v>
      </c>
      <c r="H1754" t="s">
        <v>8</v>
      </c>
    </row>
    <row r="1755" spans="1:8" x14ac:dyDescent="0.4">
      <c r="A1755">
        <v>7015</v>
      </c>
      <c r="B1755" s="1">
        <v>45078</v>
      </c>
      <c r="C1755">
        <v>2</v>
      </c>
      <c r="D1755">
        <v>2104</v>
      </c>
      <c r="E1755" t="s">
        <v>869</v>
      </c>
      <c r="F1755" s="2">
        <v>0.58329027252837795</v>
      </c>
      <c r="G1755">
        <v>1</v>
      </c>
      <c r="H1755" t="s">
        <v>9</v>
      </c>
    </row>
    <row r="1756" spans="1:8" x14ac:dyDescent="0.4">
      <c r="A1756">
        <v>7022</v>
      </c>
      <c r="B1756" s="1">
        <v>44986</v>
      </c>
      <c r="C1756">
        <v>1</v>
      </c>
      <c r="D1756">
        <v>2105</v>
      </c>
      <c r="E1756" t="s">
        <v>870</v>
      </c>
      <c r="F1756" s="2">
        <v>0.42463764597458298</v>
      </c>
      <c r="G1756">
        <v>0</v>
      </c>
      <c r="H1756" t="s">
        <v>8</v>
      </c>
    </row>
    <row r="1757" spans="1:8" x14ac:dyDescent="0.4">
      <c r="A1757">
        <v>7023</v>
      </c>
      <c r="B1757" s="1">
        <v>45078</v>
      </c>
      <c r="C1757">
        <v>2</v>
      </c>
      <c r="D1757">
        <v>2105</v>
      </c>
      <c r="E1757" t="s">
        <v>870</v>
      </c>
      <c r="F1757" s="2">
        <v>0.66453449273930798</v>
      </c>
      <c r="G1757">
        <v>1</v>
      </c>
      <c r="H1757" t="s">
        <v>9</v>
      </c>
    </row>
    <row r="1758" spans="1:8" x14ac:dyDescent="0.4">
      <c r="A1758">
        <v>7030</v>
      </c>
      <c r="B1758" s="1">
        <v>44986</v>
      </c>
      <c r="C1758">
        <v>1</v>
      </c>
      <c r="D1758">
        <v>2107</v>
      </c>
      <c r="E1758" t="s">
        <v>871</v>
      </c>
      <c r="F1758" s="2">
        <v>0.64631802037603403</v>
      </c>
      <c r="G1758">
        <v>1</v>
      </c>
      <c r="H1758" t="s">
        <v>9</v>
      </c>
    </row>
    <row r="1759" spans="1:8" x14ac:dyDescent="0.4">
      <c r="A1759">
        <v>7031</v>
      </c>
      <c r="B1759" s="1">
        <v>45078</v>
      </c>
      <c r="C1759">
        <v>2</v>
      </c>
      <c r="D1759">
        <v>2107</v>
      </c>
      <c r="E1759" t="s">
        <v>871</v>
      </c>
      <c r="F1759" s="2">
        <v>0.57102136788080904</v>
      </c>
      <c r="G1759">
        <v>1</v>
      </c>
      <c r="H1759" t="s">
        <v>9</v>
      </c>
    </row>
    <row r="1760" spans="1:8" x14ac:dyDescent="0.4">
      <c r="A1760">
        <v>7038</v>
      </c>
      <c r="B1760" s="1">
        <v>44986</v>
      </c>
      <c r="C1760">
        <v>1</v>
      </c>
      <c r="D1760">
        <v>2108</v>
      </c>
      <c r="E1760" t="s">
        <v>872</v>
      </c>
      <c r="F1760" s="2">
        <v>0.52705461979158097</v>
      </c>
      <c r="G1760">
        <v>1</v>
      </c>
      <c r="H1760" t="s">
        <v>9</v>
      </c>
    </row>
    <row r="1761" spans="1:8" x14ac:dyDescent="0.4">
      <c r="A1761">
        <v>7039</v>
      </c>
      <c r="B1761" s="1">
        <v>45078</v>
      </c>
      <c r="C1761">
        <v>2</v>
      </c>
      <c r="D1761">
        <v>2108</v>
      </c>
      <c r="E1761" t="s">
        <v>872</v>
      </c>
      <c r="F1761" s="2">
        <v>0.51877501213248201</v>
      </c>
      <c r="G1761">
        <v>1</v>
      </c>
      <c r="H1761" t="s">
        <v>9</v>
      </c>
    </row>
    <row r="1762" spans="1:8" x14ac:dyDescent="0.4">
      <c r="A1762">
        <v>7046</v>
      </c>
      <c r="B1762" s="1">
        <v>44986</v>
      </c>
      <c r="C1762">
        <v>1</v>
      </c>
      <c r="D1762">
        <v>2109</v>
      </c>
      <c r="E1762" t="s">
        <v>873</v>
      </c>
      <c r="F1762" s="2">
        <v>0.55869851627970502</v>
      </c>
      <c r="G1762">
        <v>1</v>
      </c>
      <c r="H1762" t="s">
        <v>9</v>
      </c>
    </row>
    <row r="1763" spans="1:8" x14ac:dyDescent="0.4">
      <c r="A1763">
        <v>7047</v>
      </c>
      <c r="B1763" s="1">
        <v>45078</v>
      </c>
      <c r="C1763">
        <v>2</v>
      </c>
      <c r="D1763">
        <v>2109</v>
      </c>
      <c r="E1763" t="s">
        <v>873</v>
      </c>
      <c r="F1763" s="2">
        <v>0.53242738102418397</v>
      </c>
      <c r="G1763">
        <v>1</v>
      </c>
      <c r="H1763" t="s">
        <v>9</v>
      </c>
    </row>
    <row r="1764" spans="1:8" x14ac:dyDescent="0.4">
      <c r="A1764">
        <v>7054</v>
      </c>
      <c r="B1764" s="1">
        <v>44986</v>
      </c>
      <c r="C1764">
        <v>1</v>
      </c>
      <c r="D1764">
        <v>2110</v>
      </c>
      <c r="E1764" t="s">
        <v>874</v>
      </c>
      <c r="F1764" s="2">
        <v>0.46176617996077801</v>
      </c>
      <c r="G1764">
        <v>0</v>
      </c>
      <c r="H1764" t="s">
        <v>8</v>
      </c>
    </row>
    <row r="1765" spans="1:8" x14ac:dyDescent="0.4">
      <c r="A1765">
        <v>7055</v>
      </c>
      <c r="B1765" s="1">
        <v>45078</v>
      </c>
      <c r="C1765">
        <v>2</v>
      </c>
      <c r="D1765">
        <v>2110</v>
      </c>
      <c r="E1765" t="s">
        <v>874</v>
      </c>
      <c r="F1765" s="2">
        <v>0.63800387550693205</v>
      </c>
      <c r="G1765">
        <v>1</v>
      </c>
      <c r="H1765" t="s">
        <v>9</v>
      </c>
    </row>
    <row r="1766" spans="1:8" x14ac:dyDescent="0.4">
      <c r="A1766">
        <v>7062</v>
      </c>
      <c r="B1766" s="1">
        <v>44986</v>
      </c>
      <c r="C1766">
        <v>1</v>
      </c>
      <c r="D1766">
        <v>2111</v>
      </c>
      <c r="E1766" t="s">
        <v>875</v>
      </c>
      <c r="F1766" s="2">
        <v>0.47822493196627602</v>
      </c>
      <c r="G1766">
        <v>0</v>
      </c>
      <c r="H1766" t="s">
        <v>8</v>
      </c>
    </row>
    <row r="1767" spans="1:8" x14ac:dyDescent="0.4">
      <c r="A1767">
        <v>7063</v>
      </c>
      <c r="B1767" s="1">
        <v>45078</v>
      </c>
      <c r="C1767">
        <v>2</v>
      </c>
      <c r="D1767">
        <v>2111</v>
      </c>
      <c r="E1767" t="s">
        <v>875</v>
      </c>
      <c r="F1767" s="2">
        <v>0.63111583466342003</v>
      </c>
      <c r="G1767">
        <v>1</v>
      </c>
      <c r="H1767" t="s">
        <v>9</v>
      </c>
    </row>
    <row r="1768" spans="1:8" x14ac:dyDescent="0.4">
      <c r="A1768">
        <v>7070</v>
      </c>
      <c r="B1768" s="1">
        <v>44986</v>
      </c>
      <c r="C1768">
        <v>1</v>
      </c>
      <c r="D1768">
        <v>2114</v>
      </c>
      <c r="E1768" t="s">
        <v>876</v>
      </c>
      <c r="F1768" s="2">
        <v>0.54296028299662902</v>
      </c>
      <c r="G1768">
        <v>1</v>
      </c>
      <c r="H1768" t="s">
        <v>9</v>
      </c>
    </row>
    <row r="1769" spans="1:8" x14ac:dyDescent="0.4">
      <c r="A1769">
        <v>7071</v>
      </c>
      <c r="B1769" s="1">
        <v>45078</v>
      </c>
      <c r="C1769">
        <v>2</v>
      </c>
      <c r="D1769">
        <v>2114</v>
      </c>
      <c r="E1769" t="s">
        <v>876</v>
      </c>
      <c r="F1769" s="2">
        <v>0.70351605633696301</v>
      </c>
      <c r="G1769">
        <v>1</v>
      </c>
      <c r="H1769" t="s">
        <v>9</v>
      </c>
    </row>
    <row r="1770" spans="1:8" x14ac:dyDescent="0.4">
      <c r="A1770">
        <v>7078</v>
      </c>
      <c r="B1770" s="1">
        <v>44986</v>
      </c>
      <c r="C1770">
        <v>1</v>
      </c>
      <c r="D1770">
        <v>2120</v>
      </c>
      <c r="E1770" t="s">
        <v>877</v>
      </c>
      <c r="F1770" s="2">
        <v>0.53839824487683596</v>
      </c>
      <c r="G1770">
        <v>1</v>
      </c>
      <c r="H1770" t="s">
        <v>9</v>
      </c>
    </row>
    <row r="1771" spans="1:8" x14ac:dyDescent="0.4">
      <c r="A1771">
        <v>7079</v>
      </c>
      <c r="B1771" s="1">
        <v>45078</v>
      </c>
      <c r="C1771">
        <v>2</v>
      </c>
      <c r="D1771">
        <v>2120</v>
      </c>
      <c r="E1771" t="s">
        <v>877</v>
      </c>
      <c r="F1771" s="2">
        <v>0.61304916732311998</v>
      </c>
      <c r="G1771">
        <v>1</v>
      </c>
      <c r="H1771" t="s">
        <v>9</v>
      </c>
    </row>
    <row r="1772" spans="1:8" x14ac:dyDescent="0.4">
      <c r="A1772">
        <v>7086</v>
      </c>
      <c r="B1772" s="1">
        <v>44986</v>
      </c>
      <c r="C1772">
        <v>1</v>
      </c>
      <c r="D1772">
        <v>2124</v>
      </c>
      <c r="E1772" t="s">
        <v>878</v>
      </c>
      <c r="F1772" s="2">
        <v>0.50998076265688297</v>
      </c>
      <c r="G1772">
        <v>1</v>
      </c>
      <c r="H1772" t="s">
        <v>9</v>
      </c>
    </row>
    <row r="1773" spans="1:8" x14ac:dyDescent="0.4">
      <c r="A1773">
        <v>7087</v>
      </c>
      <c r="B1773" s="1">
        <v>45078</v>
      </c>
      <c r="C1773">
        <v>2</v>
      </c>
      <c r="D1773">
        <v>2124</v>
      </c>
      <c r="E1773" t="s">
        <v>878</v>
      </c>
      <c r="F1773" s="2">
        <v>0.62647629134996996</v>
      </c>
      <c r="G1773">
        <v>1</v>
      </c>
      <c r="H1773" t="s">
        <v>9</v>
      </c>
    </row>
    <row r="1774" spans="1:8" x14ac:dyDescent="0.4">
      <c r="A1774">
        <v>7094</v>
      </c>
      <c r="B1774" s="1">
        <v>44986</v>
      </c>
      <c r="C1774">
        <v>1</v>
      </c>
      <c r="D1774">
        <v>2127</v>
      </c>
      <c r="E1774" t="s">
        <v>879</v>
      </c>
      <c r="F1774" s="2">
        <v>0.77244434969077003</v>
      </c>
      <c r="G1774">
        <v>1</v>
      </c>
      <c r="H1774" t="s">
        <v>9</v>
      </c>
    </row>
    <row r="1775" spans="1:8" x14ac:dyDescent="0.4">
      <c r="A1775">
        <v>7095</v>
      </c>
      <c r="B1775" s="1">
        <v>45078</v>
      </c>
      <c r="C1775">
        <v>2</v>
      </c>
      <c r="D1775">
        <v>2127</v>
      </c>
      <c r="E1775" t="s">
        <v>879</v>
      </c>
      <c r="F1775" s="2">
        <v>0.53667554031327502</v>
      </c>
      <c r="G1775">
        <v>1</v>
      </c>
      <c r="H1775" t="s">
        <v>9</v>
      </c>
    </row>
    <row r="1776" spans="1:8" x14ac:dyDescent="0.4">
      <c r="A1776">
        <v>7102</v>
      </c>
      <c r="B1776" s="1">
        <v>44986</v>
      </c>
      <c r="C1776">
        <v>1</v>
      </c>
      <c r="D1776">
        <v>2128</v>
      </c>
      <c r="E1776" t="s">
        <v>880</v>
      </c>
      <c r="F1776" s="2">
        <v>0.86980180132236995</v>
      </c>
      <c r="G1776">
        <v>1</v>
      </c>
      <c r="H1776" t="s">
        <v>9</v>
      </c>
    </row>
    <row r="1777" spans="1:8" x14ac:dyDescent="0.4">
      <c r="A1777">
        <v>7103</v>
      </c>
      <c r="B1777" s="1">
        <v>45078</v>
      </c>
      <c r="C1777">
        <v>2</v>
      </c>
      <c r="D1777">
        <v>2128</v>
      </c>
      <c r="E1777" t="s">
        <v>880</v>
      </c>
      <c r="F1777" s="2">
        <v>0.78105518131448504</v>
      </c>
      <c r="G1777">
        <v>1</v>
      </c>
      <c r="H1777" t="s">
        <v>9</v>
      </c>
    </row>
    <row r="1778" spans="1:8" x14ac:dyDescent="0.4">
      <c r="A1778">
        <v>7110</v>
      </c>
      <c r="B1778" s="1">
        <v>44986</v>
      </c>
      <c r="C1778">
        <v>1</v>
      </c>
      <c r="D1778">
        <v>2133</v>
      </c>
      <c r="E1778" t="s">
        <v>881</v>
      </c>
      <c r="F1778" s="2">
        <v>0.54148443593600104</v>
      </c>
      <c r="G1778">
        <v>1</v>
      </c>
      <c r="H1778" t="s">
        <v>9</v>
      </c>
    </row>
    <row r="1779" spans="1:8" x14ac:dyDescent="0.4">
      <c r="A1779">
        <v>7111</v>
      </c>
      <c r="B1779" s="1">
        <v>45078</v>
      </c>
      <c r="C1779">
        <v>2</v>
      </c>
      <c r="D1779">
        <v>2133</v>
      </c>
      <c r="E1779" t="s">
        <v>881</v>
      </c>
      <c r="F1779" s="2">
        <v>0.63874605352409997</v>
      </c>
      <c r="G1779">
        <v>1</v>
      </c>
      <c r="H1779" t="s">
        <v>9</v>
      </c>
    </row>
    <row r="1780" spans="1:8" x14ac:dyDescent="0.4">
      <c r="A1780">
        <v>7118</v>
      </c>
      <c r="B1780" s="1">
        <v>44986</v>
      </c>
      <c r="C1780">
        <v>1</v>
      </c>
      <c r="D1780">
        <v>2143</v>
      </c>
      <c r="E1780" t="s">
        <v>882</v>
      </c>
      <c r="F1780" s="2">
        <v>0.78493771444295901</v>
      </c>
      <c r="G1780">
        <v>1</v>
      </c>
      <c r="H1780" t="s">
        <v>9</v>
      </c>
    </row>
    <row r="1781" spans="1:8" x14ac:dyDescent="0.4">
      <c r="A1781">
        <v>7119</v>
      </c>
      <c r="B1781" s="1">
        <v>45078</v>
      </c>
      <c r="C1781">
        <v>2</v>
      </c>
      <c r="D1781">
        <v>2143</v>
      </c>
      <c r="E1781" t="s">
        <v>882</v>
      </c>
      <c r="F1781" s="2">
        <v>0.83326006221771798</v>
      </c>
      <c r="G1781">
        <v>1</v>
      </c>
      <c r="H1781" t="s">
        <v>9</v>
      </c>
    </row>
    <row r="1782" spans="1:8" x14ac:dyDescent="0.4">
      <c r="A1782">
        <v>7126</v>
      </c>
      <c r="B1782" s="1">
        <v>44986</v>
      </c>
      <c r="C1782">
        <v>1</v>
      </c>
      <c r="D1782">
        <v>2218</v>
      </c>
      <c r="E1782" t="s">
        <v>883</v>
      </c>
      <c r="F1782" s="2">
        <v>0.17893818951996601</v>
      </c>
      <c r="G1782">
        <v>0</v>
      </c>
      <c r="H1782" t="s">
        <v>8</v>
      </c>
    </row>
    <row r="1783" spans="1:8" x14ac:dyDescent="0.4">
      <c r="A1783">
        <v>7127</v>
      </c>
      <c r="B1783" s="1">
        <v>45078</v>
      </c>
      <c r="C1783">
        <v>2</v>
      </c>
      <c r="D1783">
        <v>2218</v>
      </c>
      <c r="E1783" t="s">
        <v>883</v>
      </c>
      <c r="F1783" s="2">
        <v>0.68814027159996405</v>
      </c>
      <c r="G1783">
        <v>1</v>
      </c>
      <c r="H1783" t="s">
        <v>9</v>
      </c>
    </row>
  </sheetData>
  <autoFilter ref="A1:H1783"/>
  <conditionalFormatting sqref="H1:H1048576">
    <cfRule type="iconSet" priority="3">
      <iconSet iconSet="3Arrows">
        <cfvo type="percent" val="0"/>
        <cfvo type="percent" val="33"/>
        <cfvo type="percent" val="67"/>
      </iconSet>
    </cfRule>
    <cfRule type="containsText" dxfId="3" priority="2" operator="containsText" text="Up">
      <formula>NOT(ISERROR(SEARCH("Up",H1)))</formula>
    </cfRule>
    <cfRule type="containsText" dxfId="2" priority="1" operator="containsText" text="Down">
      <formula>NOT(ISERROR(SEARCH("Down",H1)))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AprilAllCompanies_Predictions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Malmlöv</dc:creator>
  <cp:lastModifiedBy>Per Malmlöv</cp:lastModifiedBy>
  <dcterms:created xsi:type="dcterms:W3CDTF">2023-04-12T09:52:59Z</dcterms:created>
  <dcterms:modified xsi:type="dcterms:W3CDTF">2023-04-12T10:00:03Z</dcterms:modified>
</cp:coreProperties>
</file>